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חזקת הבתים" sheetId="2" r:id="rId2"/>
  </sheets>
  <definedNames>
    <definedName name="_">'גיליון1'!$P$29</definedName>
    <definedName name="_◊">#REF!</definedName>
    <definedName name="_xlnm.Print_Area" localSheetId="1">'חזקת הבתים'!$A$22:$M$247</definedName>
    <definedName name="_xlnm.Print_Titles" localSheetId="1">'חזקת הבתים'!$13:$21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'חזקת הבתים'!$A$21:$M$200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<sst xmlns="http://schemas.openxmlformats.org/spreadsheetml/2006/main" count="1256" uniqueCount="343">
  <si>
    <t xml:space="preserve">תנו רבנן: </t>
  </si>
  <si>
    <t>[רב נחמן]</t>
  </si>
  <si>
    <t xml:space="preserve">מאי טעמא? </t>
  </si>
  <si>
    <t xml:space="preserve">רב אשי: </t>
  </si>
  <si>
    <t xml:space="preserve">ת"ש: </t>
  </si>
  <si>
    <t xml:space="preserve">ת"ר: </t>
  </si>
  <si>
    <t>אי אתו בטענתא דאבוהון</t>
  </si>
  <si>
    <t xml:space="preserve">אפילו הנך נמי לאִ </t>
  </si>
  <si>
    <t>אי דלא אתו בטענתא דאבוהון</t>
  </si>
  <si>
    <t xml:space="preserve">אפילו בן גזלן נמיִ </t>
  </si>
  <si>
    <t>לא צריכא, דקא אמרי עדים: בפנינו הודה לו, הנך איכא למימר קושטא קא אמרי, האי אע"ג דאודי נמי לא מהימן, כדרב כהנא</t>
  </si>
  <si>
    <t xml:space="preserve">היכי דמי גזלן? </t>
  </si>
  <si>
    <t xml:space="preserve">בשלמא בן שחלק איצטריך, סלקא דעתך אמינא אחולי אחיל גביה, קמ"ל דלאֹ אלא אשה שנתגרשה פשיטאִ </t>
  </si>
  <si>
    <t>לא צריכא, במגורשת ואינה מגורשת, וכדרבי זירא</t>
  </si>
  <si>
    <t xml:space="preserve">אומן אין לו חזקה, בן אומן יש לו חזקהֹ אריס אין לו חזקה, בן אריס יש לו חזקהֹ גזלן ובן גזלן אין להן חזקה, בן בנו של גזלן יש לו חזקה. </t>
  </si>
  <si>
    <t xml:space="preserve">אי לאו דאודי ליה, הוה ממטי ליה ולחמריה לשחוור. </t>
  </si>
  <si>
    <t>דאמר רב כהנא:</t>
  </si>
  <si>
    <t xml:space="preserve">פעמים שאפילו בן בנו של גזלן נמי אין לו חזקה. </t>
  </si>
  <si>
    <t xml:space="preserve">כגון שהוחזק על שדה זו בגזלנותאֹ </t>
  </si>
  <si>
    <t xml:space="preserve">כגון דבית פלוני, שהורגין נפשות על עסקי ממון. </t>
  </si>
  <si>
    <t xml:space="preserve">אומן אין לו חזקה, ירד מאומנותו ־ יש לו חזקהֹ אריס אין לו חזקה, ירד מאריסותו ־ יש לו חזקהֹ בן שחלק, ואשה שנתגרשה ־ הרי הן כשאר כל אדם. </t>
  </si>
  <si>
    <t xml:space="preserve">כל מקום שאמרו חכמים מגורשת ואינה מגורשת ־ בעלה חייב במזונותיה. </t>
  </si>
  <si>
    <t>דאמר ר' זירא אמר ר' ירמיה בר אבא אמר שמואל:</t>
  </si>
  <si>
    <t xml:space="preserve">כגון דקא אתי בטענתא דאבא דאבוה. </t>
  </si>
  <si>
    <t>מו:</t>
  </si>
  <si>
    <t>מז.</t>
  </si>
  <si>
    <t>מז:</t>
  </si>
  <si>
    <t>וליחוש דילמא דאיקני הוא</t>
  </si>
  <si>
    <t xml:space="preserve">שמעת מינה: דאיקני, קנה ומכר, קנה והוריש ־ לא משתעבדִ </t>
  </si>
  <si>
    <t xml:space="preserve">לא צריכא, דקאמרי עדים: ידעינן ביה בהאי דלא הוה ליה ארעא מעולם. </t>
  </si>
  <si>
    <t xml:space="preserve">הכא במאי עסקינן ־ במכיר בה שהיא בת חמורו. </t>
  </si>
  <si>
    <t xml:space="preserve">אע"ג דאמור רבנן: המוכר שדה לחבירו שלא באחריות ובא בע"ח וטרפה ־ אינו חוזר עליו, נמצאת שאינה שלו ־ חוזר עליוִ </t>
  </si>
  <si>
    <t>והאמר רב פפא:</t>
  </si>
  <si>
    <t xml:space="preserve">אפילו נמצאת שאינה שלו ־ אינו חוזר עליו, דא"ל: להכי זביני לך שלא באחריות. </t>
  </si>
  <si>
    <t xml:space="preserve">ל"ש אלא שמסר לו בעדים, אבל מסר לו שלא בעדים, מתוך שיכול לומר לו לא היו דברים מעולם, כי אמר ־ ליה נמי לקוחה היא בידי ־ מהימן. </t>
  </si>
  <si>
    <t xml:space="preserve">אי הכי, אפילו בעדים נמי, מתוך שיכול לומר לו החזרתיו לך, כי אמר ליה לקוחה היא בידי מהימןִ </t>
  </si>
  <si>
    <t xml:space="preserve">מי סברת המפקיד אצל חבירו בעדים ־ אינו צריך להחזיר לו בעדים? לא ס"ד, אלא המפקיד אצל חבירו בעדים ־ צריך להחזיר לו בעדים. </t>
  </si>
  <si>
    <t xml:space="preserve">אמר ליה רבה: </t>
  </si>
  <si>
    <t>ראה עבדו ביד אומן וטליתו ביד כובס, אומר לו: מה טיבו אצלך? אתה מכרתו לי, אתה נתתו לי במתנה ־ לא אמר כלום</t>
  </si>
  <si>
    <t xml:space="preserve">מיתיבי אביי: </t>
  </si>
  <si>
    <t xml:space="preserve">סיפא ־ ביוצא מתחת ידי אחר, וקאמר ליה אחר: בפני אמרת לו למוכרו ליתנו במתנה, מיגו דאי בעי א"ל מינך זבנתיה, כי א"ל נמי בפני אמרת לו למוכרו ־ דבריו קיימין ומהימןֹ </t>
  </si>
  <si>
    <t xml:space="preserve">הדרי בי. </t>
  </si>
  <si>
    <t>אמר ליה:[רבה]</t>
  </si>
  <si>
    <t xml:space="preserve">הנותן טליתו לאומן, אומן אומר: שתים קצצת לי, והלה אומר: לא קצצתי לך אלא אחת, כל זמן שהטלית ביד אומן ־ על בעה"ב להביא ראיה, נתנה לו בזמנו ־ נשבע ונוטל, עבר זמנו ־ המוציא מחבירו עליו הראיהֹ </t>
  </si>
  <si>
    <t>מתיב רבא לסיועי לרבה:</t>
  </si>
  <si>
    <t xml:space="preserve">אומן אין לו חזקהֹ </t>
  </si>
  <si>
    <t xml:space="preserve">מתיב ר"נ בר יצחק: </t>
  </si>
  <si>
    <t xml:space="preserve">שאני ס"ת, דלשמיעה קאי. </t>
  </si>
  <si>
    <t xml:space="preserve">אמאי? ליסלקו בי תרי נפשייהו ולידיינוִ </t>
  </si>
  <si>
    <t xml:space="preserve">הכא נמי בס"ת. </t>
  </si>
  <si>
    <t xml:space="preserve">ותסברא? עניים שקלי, דייני מיפסלי? </t>
  </si>
  <si>
    <t xml:space="preserve">אלא אימא: אין דנין בדייני עניי אותה העיר, ואין מביאין ראיה מעניי אותה העירֹ </t>
  </si>
  <si>
    <t xml:space="preserve">ואמאי? לסתלקו בי תרי נפשייהו ולידיינוִ </t>
  </si>
  <si>
    <t xml:space="preserve">הכא נמי בספר תורה. </t>
  </si>
  <si>
    <t xml:space="preserve">ואמאי קרי להו עניים? </t>
  </si>
  <si>
    <t xml:space="preserve">דהכל אצל ספר תורה עניים הן. </t>
  </si>
  <si>
    <t xml:space="preserve">ואיבעית אימא: לעולם כדקתני עניים ממש, ובעניי דראמו עלייהו. </t>
  </si>
  <si>
    <t xml:space="preserve">והיכי דמי? </t>
  </si>
  <si>
    <t>אי דקיץ להו</t>
  </si>
  <si>
    <t xml:space="preserve">ליתבו בי תרי מינייהו מאי דקיץ להו ולידיינוִ </t>
  </si>
  <si>
    <t xml:space="preserve">הכא במאי עסקינן ־ דלא קיץ להו. </t>
  </si>
  <si>
    <t xml:space="preserve">ואב"א: לעולם דקיץ להו, וניחא להו, דכיון דרווח ־ רווח. </t>
  </si>
  <si>
    <t>מג.</t>
  </si>
  <si>
    <t xml:space="preserve">בני עיר שנגנב ספר תורה שלהן ־ אין דנין בדייני אותה העיר, ואין מביאין ראיה מאנשי אותה העירֹ </t>
  </si>
  <si>
    <t>האומר תנו מנה לבני עירי ־ אין דנין בדייני אותה העיר, ואין מביאין ראיה מאנשי אותה העיר</t>
  </si>
  <si>
    <t>האומר תנו מנה לעניי עירי ־ אין דנין בדייני אותה העיר, ואין מביאין ראיה מאנשי אותה העיר</t>
  </si>
  <si>
    <t>מב.</t>
  </si>
  <si>
    <t>^</t>
  </si>
  <si>
    <t xml:space="preserve">רבי יוחנן: </t>
  </si>
  <si>
    <t xml:space="preserve">ומעידין זה לזה. </t>
  </si>
  <si>
    <t xml:space="preserve">אמאי? נוגעין בעדותן הןִ </t>
  </si>
  <si>
    <t xml:space="preserve">הכא במאי עסקינן ־ דכתב ליה: דין ודברים אין לי על שדה זו. </t>
  </si>
  <si>
    <t xml:space="preserve">וכי כתב לו מאי הוי? </t>
  </si>
  <si>
    <t xml:space="preserve">הכא במאי עסקינן ־ כשקנו מידו. </t>
  </si>
  <si>
    <t xml:space="preserve">וכי קנו מידו מאי הוי? הרי מעמידה בפני בעל חובוִ </t>
  </si>
  <si>
    <t xml:space="preserve">הכא במאי עסקינן ־ דקביל עליה אחריות. </t>
  </si>
  <si>
    <t xml:space="preserve">האומר לחבירו: דין ודברים אין לי על שדה זו ואין לי עסק בה וידי מסולקות הימנה ־ לא אמר כלוםִ </t>
  </si>
  <si>
    <t>והתניא:</t>
  </si>
  <si>
    <t xml:space="preserve">המוכר שדה לחבירו שלא באחריות ־ אין מעיד לו עליה, מפני שמעמידה בפני בעל חובוִ </t>
  </si>
  <si>
    <t>דאמר רבין בר שמואל משמיה דשמואל:</t>
  </si>
  <si>
    <t xml:space="preserve">אינו מעידִ </t>
  </si>
  <si>
    <t>[שמואל]</t>
  </si>
  <si>
    <t>[רב]</t>
  </si>
  <si>
    <t>רב פפא:</t>
  </si>
  <si>
    <t xml:space="preserve">מאי קמ"ל? </t>
  </si>
  <si>
    <t>לא לאיש חזקה בנכסי אשתו, ולא לאשה חזקה בנכסי בעלהֹ ולא לאב בנכסי הבן, ולא לבן בנכסי האב.</t>
  </si>
  <si>
    <t>במה דברים אמורים ־ במחזיק, אבל בנותן מתנה, והאחין שחלקו, והמחזיק בנכסי הגר ־ נעל וגדר ופרץ כל שהוא הרי זו חזקה.</t>
  </si>
  <si>
    <t xml:space="preserve">ואזדא שמואל לטעמיה, דאמר שמואל: השותפין מחזיקין זה על זה, ומעידין זה על זה, ונעשים שומרי שכר זה לזה. </t>
  </si>
  <si>
    <t xml:space="preserve">לאו למימרא דשותף אין לו חזקהִ </t>
  </si>
  <si>
    <t xml:space="preserve">לא קשיא: הא דנחית לכולה, הא דנחית לפלגא. </t>
  </si>
  <si>
    <t xml:space="preserve">אמרי לה להאי גיסא, ואמרי לה להאי גיסא. </t>
  </si>
  <si>
    <t>מב:</t>
  </si>
  <si>
    <t xml:space="preserve">האומנין, והשותפין, והאריסין, והאפוטרופין ־ אין להם חזקה. </t>
  </si>
  <si>
    <t xml:space="preserve">שותף אין לו חזקה, וכל שכן אומן. </t>
  </si>
  <si>
    <t>אבוה דשמואל ולוי תנו:</t>
  </si>
  <si>
    <t xml:space="preserve">אומן אין לו חזקה, אבל שותף יש לו חזקה. </t>
  </si>
  <si>
    <t xml:space="preserve">שמואל תני: </t>
  </si>
  <si>
    <t>[רבי אבא לרב יהודה]</t>
  </si>
  <si>
    <t>שותף כיורד ברשות דמי</t>
  </si>
  <si>
    <t>והאמר שמואל:</t>
  </si>
  <si>
    <t xml:space="preserve">הא והא דנחית לכולה, ולא קשיא: הא דאית בה דין חלוקה, הא דלית בה דין חלוקה. </t>
  </si>
  <si>
    <t>ואי בעית אימא: כגון דאית ליה סהדי למר ואית ליה סהדי למר, ואמור רבנן: ארעא היכא דקיימא תיקום.</t>
  </si>
  <si>
    <t xml:space="preserve">רישא ־ בראובן שגזל שדה משמעון ומכרה ללוי, ואתא יהודה וקא מערער, דלא ליזיל שמעון לאסהיד ליה ללוי, דניחא ליה דהדרא. </t>
  </si>
  <si>
    <t xml:space="preserve">מכר לו בית, מכר לו שדה ־ אין מעיד לו עליה, מפני שאחריותו עליוֹ </t>
  </si>
  <si>
    <t xml:space="preserve">בבית האבל או בבית המשתה ־ הרי זה לא ישתמש בהן עד שיבא הלה ויטול את שלו. </t>
  </si>
  <si>
    <t xml:space="preserve">והוא נמי ־ לא אמרן אלא דא"ל טלית סתם, אבל טליתך ־ לא, האי לאו טלית דידיה הוא. </t>
  </si>
  <si>
    <t xml:space="preserve">אריס אין לו חזקה. </t>
  </si>
  <si>
    <t xml:space="preserve">אמאי? עד האידנא פלגא והשתא כולהִ </t>
  </si>
  <si>
    <t>נתחלפו לו כלים בכלים בבית האומן ־ הרי זה ישתמש בהן עד שיבא הלה ויטול את שלו</t>
  </si>
  <si>
    <t xml:space="preserve">הוה יתיבנא קמיה דחביבי, ואמר לי: וכי אין אדם עשוי לומר לאומן מכור לי טליתי? </t>
  </si>
  <si>
    <t>רב:[ר' חייא]</t>
  </si>
  <si>
    <t xml:space="preserve">לא שנו אלא הוא, אבל אשתו ובניו ־ לא. </t>
  </si>
  <si>
    <t xml:space="preserve">רב חייא בריה דר"נ: </t>
  </si>
  <si>
    <t>תא אחוי לך רמאי דפומבדיתא מאי עבדיֹ א"ל: הב לי סרבלאי, לא היו דברים מעולם. הא אית לי סהדי דחזיוה גבךִ אמר ליה: ההוא אחרינא הוה. אפקיניה ונחזינהוִ אמר ליה: איברא, לא מפיקנא ליה.</t>
  </si>
  <si>
    <t>א"ל אביי לרבא:</t>
  </si>
  <si>
    <t xml:space="preserve">שפיר קאמר ליה, ראה תניא. </t>
  </si>
  <si>
    <t xml:space="preserve">ואי חכים ־ משוי ליה ראה, דאמר ליה: אמאי תפיסת ליה, לאו משום דאית לך גבאי? השתא אפקינהו ושימינהו, שקול את דידך ואשקול אנא דידי. </t>
  </si>
  <si>
    <t xml:space="preserve">מצי א"ל: לא צריכנא לשומא דידך, כבר שמוה קמאי דקמך. </t>
  </si>
  <si>
    <t>רב אחא בריה דרב אויא לרב אשי:</t>
  </si>
  <si>
    <t xml:space="preserve">באריסי בתי אבות. </t>
  </si>
  <si>
    <t xml:space="preserve">רבה: </t>
  </si>
  <si>
    <t xml:space="preserve">והתניא: </t>
  </si>
  <si>
    <t xml:space="preserve">דתנן: </t>
  </si>
  <si>
    <t>חולקים</t>
  </si>
  <si>
    <t xml:space="preserve">וכי מסלק נפשיה מיניה מי מסתלק? </t>
  </si>
  <si>
    <t xml:space="preserve">ואם איתא, ליסלקו בי תרי מינייהו ולידיינוִ </t>
  </si>
  <si>
    <t xml:space="preserve">אחריות דמאן? </t>
  </si>
  <si>
    <t xml:space="preserve">אלא אחריות דאתיא ליה מחמתיה. </t>
  </si>
  <si>
    <t>מה:</t>
  </si>
  <si>
    <t>מו.</t>
  </si>
  <si>
    <t xml:space="preserve">רבא: </t>
  </si>
  <si>
    <t xml:space="preserve">אמר ליה אביי: </t>
  </si>
  <si>
    <t xml:space="preserve">אומן אין לו חזקה וכו'. </t>
  </si>
  <si>
    <t xml:space="preserve">בפני אמרת לו למוכרו וליתנו לו במתנה ־ דבריו קיימיןֹ </t>
  </si>
  <si>
    <t>קתני מיהת רישא, ראה</t>
  </si>
  <si>
    <t>אי דאיכא עדים</t>
  </si>
  <si>
    <t xml:space="preserve">למה לי ראה? ניתי עדים ונשקולִ </t>
  </si>
  <si>
    <t xml:space="preserve">אלא לאו דליכא עדים, וכי ראה מיהא תפיס ליהִ </t>
  </si>
  <si>
    <t xml:space="preserve">לא, לעולם דאיכא עדים, והוא דראה. </t>
  </si>
  <si>
    <t xml:space="preserve">והא את הוא דאמרת: המפקיד אצל חבירו בעדים ־ צריך לפורעו בעדיםִ </t>
  </si>
  <si>
    <t xml:space="preserve">ה"ד? </t>
  </si>
  <si>
    <t>ליחזי עדים מאי קאמריִ</t>
  </si>
  <si>
    <t xml:space="preserve">אלא לאו דליכא עדים, וקתני: אומן מהימן מיגו דאי בעי א"ל לקוחה היא בידי, מהימן נמי אאגריהִ </t>
  </si>
  <si>
    <t xml:space="preserve">לא, לעולם דליכא עדים, והוא דלא ראה. </t>
  </si>
  <si>
    <t>אומן הוא דאין לו חזקה, הא אחר יש לו חזקה</t>
  </si>
  <si>
    <t xml:space="preserve">אחר אמאי יש לו חזקה? </t>
  </si>
  <si>
    <t>אלא לאו דליכא עדים</t>
  </si>
  <si>
    <t xml:space="preserve">תיובתא דרבהִ תיובתא. </t>
  </si>
  <si>
    <t>רב חסדא:</t>
  </si>
  <si>
    <t xml:space="preserve">מאי קמ"ל? שותפות אין לו חזקה, לימא: שותף אין לו חזקהִ </t>
  </si>
  <si>
    <t xml:space="preserve">שותף כיורד ברשות דמי. </t>
  </si>
  <si>
    <t>גופא-שמואל:</t>
  </si>
  <si>
    <t xml:space="preserve">לומר, שנוטל בשבח המגיע לכתפים בשדה שאינה עשויה ליטע כשדה העשויה ליטע. </t>
  </si>
  <si>
    <t>רב נחמן אמר רבה בר אבוה:</t>
  </si>
  <si>
    <t>רב זביד:</t>
  </si>
  <si>
    <t xml:space="preserve">רב נחמן: </t>
  </si>
  <si>
    <t xml:space="preserve">היכי דמי? </t>
  </si>
  <si>
    <t>אי דאית ליה ארעא אחריתי</t>
  </si>
  <si>
    <t xml:space="preserve">עליה דידיה הדרִ </t>
  </si>
  <si>
    <t>אי דלית ליה ארעא אחריתי</t>
  </si>
  <si>
    <t xml:space="preserve">מאי נפקא ליה מינה? </t>
  </si>
  <si>
    <t xml:space="preserve">לעולם דלית ליה ארעא אחריתי, דאמר: לא ניחא דליהוי (תהלים ל"ז) לוה רשע ולא ישלם. </t>
  </si>
  <si>
    <t xml:space="preserve">סוף סוף לגבי אידך נמי לוה רשע ולא ישלם הואִ </t>
  </si>
  <si>
    <t xml:space="preserve">דאמר: להכי זביני לך שלא באחריות. </t>
  </si>
  <si>
    <t xml:space="preserve">ולא אמרן אלא שאינו מכיר בה שהיא בת חמורו, אבל מכיר בה שהיא בת חמורו ־ לא. </t>
  </si>
  <si>
    <t xml:space="preserve">ולא אמרן אלא דלא אניס ליה לדידיה ולאוכפא, אבל אניס ליה לדידיה ולאוכפא ־ לא. </t>
  </si>
  <si>
    <t>מידע ידע דסתם עובד כוכבים אנס הוא, שנא': (תהלים קמ"ד) אשר פיהם דבר שוא וימינם ימין שקר.</t>
  </si>
  <si>
    <t xml:space="preserve">המוכר שדה לחבירו שלא באחריות ־ אין מעיד לו עליה, מפני שמעמידה בפני בעל חובו. </t>
  </si>
  <si>
    <t>גופא, אמר רבין בר שמואל משמיה דשמואל:</t>
  </si>
  <si>
    <t>דסלקין לעילא ודנחתין לתתא: האי בר ישראל דזבין ליה חמרא לישראל חבריה, וקא אתי עכו"ם ואניס ליה מיניה, דינא הוא דמפצי ליה מיניה</t>
  </si>
  <si>
    <t>מכריז רבא, ואיתימא רב פפא</t>
  </si>
  <si>
    <t>אפי' ליכא כל הני ־ לא</t>
  </si>
  <si>
    <t>אמימר:</t>
  </si>
  <si>
    <t>מה.</t>
  </si>
  <si>
    <t>רבינא:</t>
  </si>
  <si>
    <t>בבא בתרא-חזקת הבתים</t>
  </si>
  <si>
    <t>מימרא וחולקים</t>
  </si>
  <si>
    <t>שאלה/קושיא</t>
  </si>
  <si>
    <t>תשובה</t>
  </si>
  <si>
    <t>שו"ת</t>
  </si>
  <si>
    <t>בבא בתרא-השותפין</t>
  </si>
  <si>
    <t xml:space="preserve">ולוקמה בגזלןִ </t>
  </si>
  <si>
    <t xml:space="preserve">משום דקא בעי למיתנא סיפא: מכר לו פרה, מכר לו טלית, דדוקא מכר, דהוה ליה יאוש ושינוי רשות, אבל לא מכר, דהדרא ליה ־ לא, תנא רישא נמי מכר. </t>
  </si>
  <si>
    <t xml:space="preserve">וסיפא נמי נהי דמייאש מגופיה, מדמיה מי מייאש? </t>
  </si>
  <si>
    <t>לא צריכא דמית גזלן</t>
  </si>
  <si>
    <t xml:space="preserve">ולוקמה ביורשִ </t>
  </si>
  <si>
    <t>הניחא למאן דאמר: רשות יורש לאו כרשות לוקח דמי ־ שפיר</t>
  </si>
  <si>
    <t xml:space="preserve">אלא למאן דאמר: רשות יורש כרשות לוקח דמי, מאי איכא למימר? </t>
  </si>
  <si>
    <t>אלא כדרבין בר שמואל</t>
  </si>
  <si>
    <t>כדרבא</t>
  </si>
  <si>
    <t>וליחוש דלמא אקני ליה מטלטלי אגב מקרקעי</t>
  </si>
  <si>
    <t xml:space="preserve">הכא במאי עסקינן ־ כגון שלקח ומכר לאלתר. </t>
  </si>
  <si>
    <t xml:space="preserve">הגוזל ומאכיל את בניו, והניח לפניהם ־ פטורים מלשלם. </t>
  </si>
  <si>
    <t xml:space="preserve">מפני שאחריותו עליו ואין אחריותו עליו, מפני שהיא חוזרת לו ואינה חוזרת לו מיבעי ליהִ </t>
  </si>
  <si>
    <t xml:space="preserve">ועוד קשיא ליה לאביי: </t>
  </si>
  <si>
    <t xml:space="preserve">המוכר שדה לחבירו שלא באחריות ־ אין מעיד לו עליה, מפני שמעמידה בפני בעל חובוֹ </t>
  </si>
  <si>
    <t xml:space="preserve">ודוקא בית או שדה, אבל פרה וטלית, לא מיבעיא בסתמא דלא משתעבדא ליה, מאי טעמא? מטלטלי נינהו, ומטלטלי לבע"ח לא משתעבדי, ואע"ג דכתב ליה מגלימא דעל כתפיה, הני מילי דאיתנהו בעינייהו, אבל ליתנהו בעינייהו לאֹ </t>
  </si>
  <si>
    <t>אלא אפילו עשאו אפותיקי נמי לא</t>
  </si>
  <si>
    <t xml:space="preserve">עשה עבדו אפותיקי ומכרו ־ בעל חוב גובה ממנו, שורו וחמורו אפותיקי ומכרו ־ אין בעל חוב גובה הימנו, מאי טעמא? האי אית ליה קלא, והא לית ליה קלא. </t>
  </si>
  <si>
    <t xml:space="preserve">דאמר רבא: </t>
  </si>
  <si>
    <t>אי אקני ליה מטלטלי אגב מקרקעי ־ קני מקרקעי קני מטלטלי</t>
  </si>
  <si>
    <t xml:space="preserve">דאמר רבה: </t>
  </si>
  <si>
    <t xml:space="preserve">והוא דכתב ליה דלא כאסמכתא ודלא כטופסא דשטריִ </t>
  </si>
  <si>
    <t>ואמר רב חסדא:</t>
  </si>
  <si>
    <t>מג:</t>
  </si>
  <si>
    <t>מד.</t>
  </si>
  <si>
    <t>מד:</t>
  </si>
  <si>
    <t xml:space="preserve">דלא עביד אינש דנחתי אריסי לארעיה ושתיק. </t>
  </si>
  <si>
    <t xml:space="preserve">אימור הרמניא בעלמא שויוה. </t>
  </si>
  <si>
    <t xml:space="preserve">הוה יתיב רב יוסף קמיה, אמר ליה, הכי אמר שמואל: אריס מעיד. </t>
  </si>
  <si>
    <t xml:space="preserve">לא קשיא: הא דאיכא פירא בארעא, והא דליכא פירא בארעא. </t>
  </si>
  <si>
    <t xml:space="preserve">מלוה מעיד ללוה, והוא דאית ליה ארעא אחריתיֹ </t>
  </si>
  <si>
    <t>לוקח ראשון מעיד ללוקח שני, והוא דאית ליה ארעא אחריתיֹ</t>
  </si>
  <si>
    <t xml:space="preserve">קבלן ־ אמרי לה: מעיד, ואמרי לה: אינו מעיד. </t>
  </si>
  <si>
    <t xml:space="preserve">אמרי לה מעיד, כערב דמיֹ </t>
  </si>
  <si>
    <t xml:space="preserve">ואמרי לה אינו מעיד, דניחא ליה דלהוו בידיה תרוייהו, דכי אתי בע"ח מאי דבעי שקיל. </t>
  </si>
  <si>
    <t xml:space="preserve">אריס שהוריד אריסין תחתיו ־ יש לו חזקהֹ </t>
  </si>
  <si>
    <t xml:space="preserve">אריס שחלק לאריסין ־ אין לו חזקהֹ </t>
  </si>
  <si>
    <t xml:space="preserve">ילמדנו רבינו: אריס מעיד או אינו מעיד? </t>
  </si>
  <si>
    <t xml:space="preserve">מ"ט? </t>
  </si>
  <si>
    <t xml:space="preserve">תנינא: </t>
  </si>
  <si>
    <t xml:space="preserve">מכר לו פרה, מכר לו טלית ־ מעיד לו עליה, מפני שאין אחריותו עליו. </t>
  </si>
  <si>
    <t xml:space="preserve">מאי שנא רישא ומאי שנא סיפא? </t>
  </si>
  <si>
    <t xml:space="preserve">וכיון דאסהיד ליה דלוי הוא, היכי מצי מפיק לה מיניה? </t>
  </si>
  <si>
    <t xml:space="preserve">דאמר: ידענא דהאי ארעא דלאו דיהודה היא. </t>
  </si>
  <si>
    <t xml:space="preserve">ובההוא זכותא דקא מפיק לה מלוי ליפקה מיהודהִ </t>
  </si>
  <si>
    <t xml:space="preserve">דאמר: השני נוח לי, הראשון קשה הימנו. </t>
  </si>
  <si>
    <t>■</t>
  </si>
  <si>
    <t>▀</t>
  </si>
  <si>
    <t xml:space="preserve">ונעשין שומרי שכר זה לזה. </t>
  </si>
  <si>
    <t xml:space="preserve">אמאי? שמירה בבעלים היאִ </t>
  </si>
  <si>
    <t xml:space="preserve">דאמר ליה: שמור לי היום ואני אשמור לך למחר. </t>
  </si>
  <si>
    <t xml:space="preserve">ר' יוחנן: </t>
  </si>
  <si>
    <t>[רבה]</t>
  </si>
  <si>
    <t xml:space="preserve">רב ששת: </t>
  </si>
  <si>
    <t xml:space="preserve">רב הונא: </t>
  </si>
  <si>
    <t xml:space="preserve">תא שמע: </t>
  </si>
  <si>
    <t>[אביי]</t>
  </si>
  <si>
    <t>אומן אין לו חזקה</t>
  </si>
  <si>
    <t xml:space="preserve">? </t>
  </si>
  <si>
    <t>♦</t>
  </si>
  <si>
    <t>¿</t>
  </si>
  <si>
    <t>?</t>
  </si>
  <si>
    <t>!</t>
  </si>
  <si>
    <t>מ</t>
  </si>
  <si>
    <t>מימרא</t>
  </si>
  <si>
    <t>ג</t>
  </si>
  <si>
    <t>&gt;</t>
  </si>
  <si>
    <t>О</t>
  </si>
  <si>
    <t>◊</t>
  </si>
  <si>
    <t>מאן דאמר</t>
  </si>
  <si>
    <t>א</t>
  </si>
  <si>
    <t>ב</t>
  </si>
  <si>
    <t>ד</t>
  </si>
  <si>
    <t>ה</t>
  </si>
  <si>
    <t>ו</t>
  </si>
  <si>
    <t>ז</t>
  </si>
  <si>
    <t>ח</t>
  </si>
  <si>
    <t>ט</t>
  </si>
  <si>
    <t>י</t>
  </si>
  <si>
    <t>כ</t>
  </si>
  <si>
    <t>מר בר רב אשי:</t>
  </si>
  <si>
    <t xml:space="preserve">רמי ליה רבי אבא לרב יהודה במעצרתא דבי רב זכאי, מי אמר שמואל: שותף יש לו חזקה? </t>
  </si>
  <si>
    <t>אי נימא אחריות דעלמא</t>
  </si>
  <si>
    <t xml:space="preserve">כל שכן דניחא ליהִ </t>
  </si>
  <si>
    <t xml:space="preserve">וקתני: </t>
  </si>
  <si>
    <t>שלח ליה ר"נ בר רב חסדא לר"נ בר יעקב:</t>
  </si>
  <si>
    <t xml:space="preserve">(עמלק סימן) </t>
  </si>
  <si>
    <t xml:space="preserve">ערב מעיד ללוה, והוא דאית ליה ארעא אחריתיֹ </t>
  </si>
  <si>
    <t xml:space="preserve">רב נחמן, אמר לי הונא: </t>
  </si>
  <si>
    <t xml:space="preserve">לקח מסיקריקון וחזר ולקח מבעל הבית ־ מקחו בטלִ </t>
  </si>
  <si>
    <t>לאפוקי מדרב, דאמר רב: לא שנו אלא דאמר ליה לך חזק וקני, אבל בשטר קנה, קמ"ל כדשמואל</t>
  </si>
  <si>
    <t xml:space="preserve">דאמר: אף בשטר נמי לא קנה עד שיכתוב אחריות נכסים. </t>
  </si>
  <si>
    <t>רב ביבי מסיים בה משמיה דרב נחמן:</t>
  </si>
  <si>
    <t>קרקע אין לו, אבל מעות יש לוֹ בד"א ־ שאמרו עדים בפנינו מנה לו, אבל אמרו עדים, בפנינו הודה לו ־ לא</t>
  </si>
  <si>
    <t>כדרב כהנא, דאמר:</t>
  </si>
  <si>
    <t xml:space="preserve">אי לאו דאודי ליה, הוה ממטי ליה לדידיה ולחמריה לשחוור. </t>
  </si>
  <si>
    <t xml:space="preserve">תליוהו וזבין ־ זביניה זביניֹ </t>
  </si>
  <si>
    <t xml:space="preserve">כל דמזבין איניש, אי לאו דאניס לא הוה מזבין, ואפילו הכי זביניה זביני. </t>
  </si>
  <si>
    <t xml:space="preserve">ודילמא שאני אונסא דנפשיה מאונסא דאחריניִ </t>
  </si>
  <si>
    <t>מח.</t>
  </si>
  <si>
    <t xml:space="preserve">ודלמא שאני התם, דניחא ליה דתיהוי ליה כפרהִ </t>
  </si>
  <si>
    <t>ואלא מסיפא:</t>
  </si>
  <si>
    <t xml:space="preserve">וכן אתה אומר בגיטי נשים, כופין אותו עד שיאמר רוצה אני. </t>
  </si>
  <si>
    <t xml:space="preserve">ודלמא שאני התם, דמצוה לשמוע דברי חכמיםִ </t>
  </si>
  <si>
    <t xml:space="preserve">אלא סברא הוא, אגב אונסיה גמר ומקנה. </t>
  </si>
  <si>
    <t xml:space="preserve">מותיב רב יהודה: </t>
  </si>
  <si>
    <t xml:space="preserve">גט המעושה, בישראל ־ כשר, ובעכו"ם ־ פסול, ובעכו"ם ־ חובטין אותו ואומרין לו: עשה מה שישראל אומר לךֹ </t>
  </si>
  <si>
    <t xml:space="preserve">ואמאי? התם נמי נימא: אגב אונסיה גמר ומגרשִ </t>
  </si>
  <si>
    <t>הא איתמר עלה, אמר רב משרשיא:</t>
  </si>
  <si>
    <t xml:space="preserve">דבר תורה אפילו בעכו"ם כשר, ומה טעם אמרו בעכו"ם פסול? כדי שלא תהא כל אחת ואחת הולכת ותולה עצמה ביד עכו"ם ומפקעת עצמה מיד בעלה. </t>
  </si>
  <si>
    <t>מותיב רב המנונא:</t>
  </si>
  <si>
    <t xml:space="preserve">לקח מסיקריקון וחזר ולקח מבעל הבית ־ מקחו בטלֹ </t>
  </si>
  <si>
    <t xml:space="preserve">ואמאי? התם נמי נימא: אגב אונסיה גמר ומקניִ </t>
  </si>
  <si>
    <t>הא אתמר עלה, אמר רב:</t>
  </si>
  <si>
    <t xml:space="preserve">לא שנו אלא דאמר ליה לך חזק וקני, אבל בשטר ־ קנה. </t>
  </si>
  <si>
    <t>ולשמואל:</t>
  </si>
  <si>
    <t xml:space="preserve">אף בשטר נמי לא קנה, מאי איכא למימר? </t>
  </si>
  <si>
    <t xml:space="preserve">מודה שמואל היכא דיהב זוזי. </t>
  </si>
  <si>
    <t>ולרב ביבי דמסיים בה משמיה דרב נחמן:</t>
  </si>
  <si>
    <t xml:space="preserve">קרקע אין לו, מעות יש לו, מאי איכא למימר? </t>
  </si>
  <si>
    <t xml:space="preserve">רב ביבי מימרא הוא, ומימרא לרב הונא לא סבירא ליה. </t>
  </si>
  <si>
    <t xml:space="preserve">הלכתא: תליוהו וזבין ־ זביניה זביני. </t>
  </si>
  <si>
    <t xml:space="preserve">ולא אמרן אלא בשדה סתם, אבל בשדה זו ־ לא. </t>
  </si>
  <si>
    <t>מח:</t>
  </si>
  <si>
    <t xml:space="preserve">ובשדה זו נמי ־ לא אמרן אלא דלא ארצי זוזי, אבל ארצי זוזי ־ לא. </t>
  </si>
  <si>
    <t xml:space="preserve">ולא אמרן אלא דלא הוה לאישתמוטי, אבל הוה ליה לאישתמוטי ־ לא. </t>
  </si>
  <si>
    <t>והלכתא: בכולהו דהוו זביניה זביני, ואפי' בשדה זו, דהא אשה כשדה זו דמיא</t>
  </si>
  <si>
    <t xml:space="preserve">ואמר אמימר: </t>
  </si>
  <si>
    <t xml:space="preserve">תליוה וקדיש ־ קדושיו קדושין. </t>
  </si>
  <si>
    <t xml:space="preserve">באשה ודאי קדושין לא הוו, הוא עשה שלא כהוגן, לפיכך עשו עמו שלא כהוגן ואפקעינהו רבנן לקידושיה מיניה. </t>
  </si>
  <si>
    <t>רבינא לרב אשי:</t>
  </si>
  <si>
    <t xml:space="preserve">תינח דקדיש בכספא, קדיש בביאה מאי איכא למימר? </t>
  </si>
  <si>
    <t>אמר ליה:[רב אשי]</t>
  </si>
  <si>
    <t xml:space="preserve">שויוה רבנן לבעילתו בעילת זנות. </t>
  </si>
  <si>
    <t xml:space="preserve">טאבי תלא לפאפי אכינרא וזבין, חתם רבה בר בר חנה אמודעא ואאשקלתא. </t>
  </si>
  <si>
    <t xml:space="preserve">מאן דחתים אמודעא ־ שפיר חתים, ומאן דחתים אאשקלתא ־ שפיר חתים. </t>
  </si>
  <si>
    <t xml:space="preserve">מה נפשך? אי מודעא, לא אשקלתאִ ואי אשקלתא, לא מודעאִ </t>
  </si>
  <si>
    <t xml:space="preserve">ה"ק: אי לאו מודעא, מאן דחתים אאשקלתא ־ שפיר חתיםֹ </t>
  </si>
  <si>
    <t>[רב הונא]</t>
  </si>
  <si>
    <t xml:space="preserve">רב הונא לטעמיה, דאמר רב הונא: תליוהו וזבין ־ זביניה זביני. </t>
  </si>
  <si>
    <t xml:space="preserve">איני? </t>
  </si>
  <si>
    <t xml:space="preserve">והא"ר נחמן: </t>
  </si>
  <si>
    <t xml:space="preserve">העדים שאמרו אמנה היו דברינו ־ אין נאמנים, מודעא היו דברינו ־ אין נאמניןִ </t>
  </si>
  <si>
    <t>מט.</t>
  </si>
  <si>
    <t xml:space="preserve">ה"מ על פה, דלא אתי על פה ומרעא לשטרא, אבל בשטרא ־ אתי שטרא ומרעא לשטרא. </t>
  </si>
  <si>
    <t xml:space="preserve">גופא, אמר רב נחמן: אמנה היו דברינו ־ אין נאמנין, מודעא היו דברינו ־ אין נאמניןֹ </t>
  </si>
  <si>
    <t>אמנה היו דברינו ־ אין נאמנין, מודעא היו דברינו ־ נאמנין</t>
  </si>
  <si>
    <t xml:space="preserve">שזה ניתן ליכתב, וזה לא ניתן ליכתב. </t>
  </si>
  <si>
    <t>כולן שהביאו ראיה ־ ראייתן ראיה, ומעמידין שדה בידןֹ. גזלן שהביא ראיה ־ אין ראייתו ראיה, ואין מעמידין שדה בידו.</t>
  </si>
  <si>
    <t xml:space="preserve">(ויקרא א') יקריב אותו ־ מלמד שכופין אותו, יכול בעל כרחו? תלמוד לומר: לרצונו, הא כיצד? כופין אותו עד שיאמר רוצה אני. </t>
  </si>
  <si>
    <t xml:space="preserve">אלא כדתניא: </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</si>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</sst>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color indexed="63"/>
      </top>
      <bottom style="medium"/>
    </border>
    <border>
      <left style="hair"/>
      <right style="hair"/>
      <top style="thin"/>
      <bottom style="thin"/>
    </border>
    <border>
      <left style="hair"/>
      <right style="hair"/>
      <top>
        <color indexed="63"/>
      </top>
      <bottom style="thin"/>
    </border>
    <border>
      <left style="hair"/>
      <right style="hair"/>
      <top style="thin"/>
      <bottom style="medium"/>
    </border>
    <border>
      <left style="hair"/>
      <right style="thin"/>
      <top style="thin"/>
      <bottom style="thin"/>
    </border>
    <border>
      <left style="thin"/>
      <right>
        <color indexed="63"/>
      </right>
      <top>
        <color indexed="63"/>
      </top>
      <bottom>
        <color indexed="63"/>
      </bottom>
    </border>
    <border>
      <left style="hair"/>
      <right style="thin"/>
      <top>
        <color indexed="63"/>
      </top>
      <bottom style="thin"/>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thin"/>
      <top>
        <color indexed="63"/>
      </top>
      <bottom style="thin"/>
    </border>
    <border>
      <left>
        <color indexed="63"/>
      </left>
      <right style="thin"/>
      <top>
        <color indexed="63"/>
      </top>
      <bottom style="medium"/>
    </border>
    <border>
      <left>
        <color indexed="63"/>
      </left>
      <right style="medium"/>
      <top style="medium"/>
      <bottom style="medium"/>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style="thin"/>
      <right style="hair"/>
      <top>
        <color indexed="63"/>
      </top>
      <bottom style="thin"/>
    </border>
    <border>
      <left style="hair"/>
      <right style="thin"/>
      <top>
        <color indexed="63"/>
      </top>
      <bottom style="medium"/>
    </border>
    <border>
      <left style="thin"/>
      <right style="hair"/>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8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4" fillId="0" borderId="18"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3" xfId="0" applyBorder="1" applyAlignment="1">
      <alignment/>
    </xf>
    <xf numFmtId="0" fontId="5" fillId="0" borderId="24" xfId="0" applyFont="1" applyBorder="1" applyAlignment="1">
      <alignment horizontal="center" vertical="center" readingOrder="2"/>
    </xf>
    <xf numFmtId="0" fontId="6" fillId="0" borderId="25"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18" xfId="0" applyFont="1" applyBorder="1" applyAlignment="1">
      <alignment horizontal="center" vertical="center" readingOrder="2"/>
    </xf>
    <xf numFmtId="0" fontId="2" fillId="0" borderId="22" xfId="0" applyFont="1" applyBorder="1" applyAlignment="1">
      <alignment horizontal="center" vertical="center" readingOrder="2"/>
    </xf>
    <xf numFmtId="0" fontId="3" fillId="0" borderId="2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8" xfId="0" applyFont="1" applyBorder="1" applyAlignment="1">
      <alignment horizontal="center" vertical="center" readingOrder="2"/>
    </xf>
    <xf numFmtId="0" fontId="2" fillId="0" borderId="28" xfId="0" applyFont="1" applyBorder="1" applyAlignment="1">
      <alignment horizontal="center" vertical="center" readingOrder="2"/>
    </xf>
    <xf numFmtId="0" fontId="9" fillId="0" borderId="28" xfId="0" applyFont="1" applyBorder="1" applyAlignment="1">
      <alignment horizontal="center" vertical="center" readingOrder="2"/>
    </xf>
    <xf numFmtId="0" fontId="7" fillId="0" borderId="28" xfId="0" applyFont="1" applyBorder="1" applyAlignment="1">
      <alignment horizontal="center" vertical="center" readingOrder="2"/>
    </xf>
    <xf numFmtId="0" fontId="3" fillId="0" borderId="28"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right" vertical="center" wrapText="1" readingOrder="2"/>
    </xf>
    <xf numFmtId="0" fontId="4" fillId="0" borderId="30" xfId="0" applyFont="1" applyBorder="1" applyAlignment="1">
      <alignment horizontal="right" vertical="center" wrapText="1" readingOrder="2"/>
    </xf>
    <xf numFmtId="0" fontId="10" fillId="0" borderId="0" xfId="0" applyFont="1" applyAlignment="1">
      <alignment horizontal="right"/>
    </xf>
    <xf numFmtId="0" fontId="10" fillId="33" borderId="31" xfId="0" applyFont="1" applyFill="1" applyBorder="1" applyAlignment="1">
      <alignment horizontal="right"/>
    </xf>
    <xf numFmtId="0" fontId="0" fillId="33" borderId="25" xfId="0" applyFill="1" applyBorder="1" applyAlignment="1">
      <alignment/>
    </xf>
    <xf numFmtId="0" fontId="0" fillId="33" borderId="19" xfId="0" applyFill="1" applyBorder="1" applyAlignment="1">
      <alignment/>
    </xf>
    <xf numFmtId="0" fontId="0" fillId="33" borderId="22" xfId="0" applyFill="1" applyBorder="1" applyAlignment="1">
      <alignment/>
    </xf>
    <xf numFmtId="0" fontId="0" fillId="34" borderId="19" xfId="0" applyFill="1" applyBorder="1" applyAlignment="1">
      <alignment/>
    </xf>
    <xf numFmtId="0" fontId="0" fillId="34" borderId="22" xfId="0" applyFill="1" applyBorder="1" applyAlignment="1">
      <alignment/>
    </xf>
    <xf numFmtId="0" fontId="10" fillId="34" borderId="31" xfId="0" applyFont="1" applyFill="1" applyBorder="1" applyAlignment="1">
      <alignment horizontal="right"/>
    </xf>
    <xf numFmtId="0" fontId="0" fillId="33" borderId="32" xfId="0" applyFill="1" applyBorder="1" applyAlignment="1">
      <alignment/>
    </xf>
    <xf numFmtId="0" fontId="0" fillId="0" borderId="11" xfId="0" applyBorder="1" applyAlignment="1">
      <alignment/>
    </xf>
    <xf numFmtId="0" fontId="0" fillId="34" borderId="32" xfId="0" applyFill="1" applyBorder="1" applyAlignment="1">
      <alignmen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0" fillId="36" borderId="25" xfId="0" applyFill="1" applyBorder="1" applyAlignment="1">
      <alignment/>
    </xf>
    <xf numFmtId="0" fontId="0" fillId="36" borderId="19" xfId="0" applyFill="1" applyBorder="1" applyAlignment="1">
      <alignment/>
    </xf>
    <xf numFmtId="0" fontId="0" fillId="36" borderId="22" xfId="0" applyFill="1" applyBorder="1" applyAlignment="1">
      <alignment/>
    </xf>
    <xf numFmtId="0" fontId="10" fillId="37" borderId="31" xfId="0" applyFont="1" applyFill="1" applyBorder="1" applyAlignment="1">
      <alignment horizontal="right"/>
    </xf>
    <xf numFmtId="0" fontId="0" fillId="37" borderId="25" xfId="0" applyFill="1" applyBorder="1" applyAlignment="1">
      <alignment/>
    </xf>
    <xf numFmtId="0" fontId="0" fillId="37" borderId="19" xfId="0" applyFill="1" applyBorder="1" applyAlignment="1">
      <alignment/>
    </xf>
    <xf numFmtId="0" fontId="0" fillId="37" borderId="22" xfId="0" applyFill="1" applyBorder="1" applyAlignment="1">
      <alignment/>
    </xf>
    <xf numFmtId="0" fontId="10" fillId="38" borderId="31" xfId="0" applyFont="1" applyFill="1" applyBorder="1" applyAlignment="1">
      <alignment horizontal="right"/>
    </xf>
    <xf numFmtId="0" fontId="0" fillId="38" borderId="25" xfId="0" applyFill="1" applyBorder="1" applyAlignment="1">
      <alignment/>
    </xf>
    <xf numFmtId="0" fontId="0" fillId="38" borderId="19" xfId="0" applyFill="1" applyBorder="1" applyAlignment="1">
      <alignment/>
    </xf>
    <xf numFmtId="0" fontId="0" fillId="38" borderId="22" xfId="0" applyFill="1" applyBorder="1" applyAlignment="1">
      <alignment/>
    </xf>
    <xf numFmtId="0" fontId="0" fillId="39" borderId="0" xfId="0" applyFill="1" applyAlignment="1">
      <alignment/>
    </xf>
    <xf numFmtId="0" fontId="6" fillId="0" borderId="33" xfId="0" applyFont="1" applyBorder="1" applyAlignment="1">
      <alignment horizontal="center" vertical="center" readingOrder="2"/>
    </xf>
    <xf numFmtId="0" fontId="3" fillId="0" borderId="34" xfId="0" applyFont="1" applyBorder="1" applyAlignment="1">
      <alignment horizontal="center" vertical="center" readingOrder="2"/>
    </xf>
    <xf numFmtId="0" fontId="9" fillId="0" borderId="22" xfId="0" applyFont="1" applyBorder="1" applyAlignment="1">
      <alignment horizontal="center" vertical="center" readingOrder="2"/>
    </xf>
    <xf numFmtId="0" fontId="6" fillId="0" borderId="35" xfId="0" applyFont="1" applyBorder="1" applyAlignment="1">
      <alignment horizontal="center" vertical="center" readingOrder="2"/>
    </xf>
    <xf numFmtId="0" fontId="5" fillId="0" borderId="36" xfId="0" applyFont="1" applyBorder="1" applyAlignment="1">
      <alignment horizontal="center" vertical="center" readingOrder="2"/>
    </xf>
    <xf numFmtId="0" fontId="13" fillId="0" borderId="11" xfId="0" applyFont="1" applyBorder="1" applyAlignment="1">
      <alignment horizontal="center" vertical="center" readingOrder="2"/>
    </xf>
    <xf numFmtId="0" fontId="6" fillId="0" borderId="37" xfId="0" applyFont="1" applyBorder="1" applyAlignment="1">
      <alignment horizontal="center" vertical="center" readingOrder="2"/>
    </xf>
    <xf numFmtId="0" fontId="5" fillId="0" borderId="38" xfId="0" applyFont="1" applyBorder="1" applyAlignment="1">
      <alignment horizontal="right" readingOrder="2"/>
    </xf>
    <xf numFmtId="0" fontId="5" fillId="0" borderId="39" xfId="0" applyFont="1" applyBorder="1" applyAlignment="1">
      <alignment horizontal="right" readingOrder="2"/>
    </xf>
    <xf numFmtId="0" fontId="5" fillId="0" borderId="40" xfId="0" applyFont="1" applyBorder="1" applyAlignment="1">
      <alignment horizontal="right" readingOrder="2"/>
    </xf>
    <xf numFmtId="0" fontId="5" fillId="0" borderId="41" xfId="0" applyFont="1" applyBorder="1" applyAlignment="1">
      <alignment horizontal="right" readingOrder="2"/>
    </xf>
    <xf numFmtId="0" fontId="5" fillId="0" borderId="42" xfId="0" applyFont="1" applyBorder="1" applyAlignment="1">
      <alignment horizontal="right" readingOrder="2"/>
    </xf>
    <xf numFmtId="0" fontId="5" fillId="0" borderId="43" xfId="0" applyFont="1" applyBorder="1" applyAlignment="1">
      <alignment horizontal="left"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0">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142875</xdr:colOff>
      <xdr:row>12</xdr:row>
      <xdr:rowOff>47625</xdr:rowOff>
    </xdr:from>
    <xdr:to>
      <xdr:col>10</xdr:col>
      <xdr:colOff>123825</xdr:colOff>
      <xdr:row>17</xdr:row>
      <xdr:rowOff>123825</xdr:rowOff>
    </xdr:to>
    <xdr:pic>
      <xdr:nvPicPr>
        <xdr:cNvPr id="56" name="Picture 1"/>
        <xdr:cNvPicPr preferRelativeResize="1">
          <a:picLocks noChangeAspect="1"/>
        </xdr:cNvPicPr>
      </xdr:nvPicPr>
      <xdr:blipFill>
        <a:blip r:embed="rId1"/>
        <a:stretch>
          <a:fillRect/>
        </a:stretch>
      </xdr:blipFill>
      <xdr:spPr>
        <a:xfrm>
          <a:off x="142875" y="1362075"/>
          <a:ext cx="20193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20" t="s">
        <v>241</v>
      </c>
      <c r="C4" s="20" t="s">
        <v>239</v>
      </c>
      <c r="D4" s="20" t="s">
        <v>240</v>
      </c>
      <c r="E4" s="26" t="s">
        <v>228</v>
      </c>
      <c r="F4" s="26" t="s">
        <v>227</v>
      </c>
      <c r="G4" s="20" t="s">
        <v>243</v>
      </c>
      <c r="H4" s="34" t="s">
        <v>67</v>
      </c>
      <c r="I4" s="14" t="s">
        <v>247</v>
      </c>
      <c r="J4" s="33" t="s">
        <v>248</v>
      </c>
      <c r="K4" s="25" t="s">
        <v>249</v>
      </c>
      <c r="O4" s="37" t="s">
        <v>241</v>
      </c>
      <c r="P4" s="37" t="s">
        <v>239</v>
      </c>
      <c r="Q4" s="37" t="s">
        <v>240</v>
      </c>
      <c r="R4" s="38" t="s">
        <v>228</v>
      </c>
      <c r="S4" s="38" t="s">
        <v>227</v>
      </c>
      <c r="T4" s="37" t="s">
        <v>243</v>
      </c>
      <c r="U4" s="39" t="s">
        <v>67</v>
      </c>
      <c r="V4" s="40" t="s">
        <v>247</v>
      </c>
      <c r="W4" s="41" t="s">
        <v>248</v>
      </c>
      <c r="X4" s="42" t="s">
        <v>249</v>
      </c>
    </row>
    <row r="5" spans="1:24" ht="21" thickBot="1">
      <c r="A5" s="24"/>
      <c r="B5" s="7"/>
      <c r="C5" s="7"/>
      <c r="D5" s="7"/>
      <c r="E5" s="2"/>
      <c r="F5" s="2"/>
      <c r="G5" s="7"/>
      <c r="H5" s="7"/>
      <c r="I5" s="10"/>
      <c r="J5" s="3"/>
      <c r="K5" s="8"/>
      <c r="M5" s="9" t="s">
        <v>180</v>
      </c>
      <c r="N5" s="24"/>
      <c r="O5" s="7"/>
      <c r="P5" s="7"/>
      <c r="Q5" s="7"/>
      <c r="R5" s="2"/>
      <c r="S5" s="2"/>
      <c r="T5" s="7"/>
      <c r="U5" s="7"/>
      <c r="V5" s="10"/>
      <c r="W5" s="3"/>
      <c r="X5" s="8"/>
    </row>
    <row r="6" spans="1:24" ht="21" thickBot="1">
      <c r="A6" s="1" t="s">
        <v>251</v>
      </c>
      <c r="B6" s="1" t="s">
        <v>252</v>
      </c>
      <c r="C6" s="1" t="s">
        <v>246</v>
      </c>
      <c r="D6" s="15" t="s">
        <v>253</v>
      </c>
      <c r="E6" s="15" t="s">
        <v>254</v>
      </c>
      <c r="F6" s="15" t="s">
        <v>255</v>
      </c>
      <c r="G6" s="15" t="s">
        <v>256</v>
      </c>
      <c r="H6" s="15" t="s">
        <v>257</v>
      </c>
      <c r="I6" s="15" t="s">
        <v>258</v>
      </c>
      <c r="J6" s="15" t="s">
        <v>259</v>
      </c>
      <c r="K6" s="1" t="s">
        <v>260</v>
      </c>
      <c r="L6" s="9" t="s">
        <v>250</v>
      </c>
      <c r="M6" s="9" t="s">
        <v>245</v>
      </c>
      <c r="N6" s="1" t="s">
        <v>251</v>
      </c>
      <c r="O6" s="1" t="s">
        <v>252</v>
      </c>
      <c r="P6" s="1" t="s">
        <v>246</v>
      </c>
      <c r="Q6" s="15" t="s">
        <v>253</v>
      </c>
      <c r="R6" s="15" t="s">
        <v>254</v>
      </c>
      <c r="S6" s="15" t="s">
        <v>255</v>
      </c>
      <c r="T6" s="15" t="s">
        <v>256</v>
      </c>
      <c r="U6" s="15" t="s">
        <v>257</v>
      </c>
      <c r="V6" s="15" t="s">
        <v>258</v>
      </c>
      <c r="W6" s="15" t="s">
        <v>259</v>
      </c>
      <c r="X6" s="1" t="s">
        <v>260</v>
      </c>
    </row>
    <row r="7" spans="3:16" ht="17.25">
      <c r="C7" s="26" t="s">
        <v>228</v>
      </c>
      <c r="P7" s="20" t="s">
        <v>241</v>
      </c>
    </row>
    <row r="8" spans="4:16" ht="17.25">
      <c r="D8" s="26" t="s">
        <v>228</v>
      </c>
      <c r="P8" s="39" t="s">
        <v>67</v>
      </c>
    </row>
    <row r="9" spans="5:17" ht="17.25">
      <c r="E9" s="26" t="s">
        <v>228</v>
      </c>
      <c r="Q9" s="20" t="s">
        <v>241</v>
      </c>
    </row>
    <row r="10" spans="6:17" ht="17.25">
      <c r="F10" s="26" t="s">
        <v>228</v>
      </c>
      <c r="Q10" s="39" t="s">
        <v>67</v>
      </c>
    </row>
    <row r="11" spans="7:18" ht="17.25">
      <c r="G11" s="26" t="s">
        <v>228</v>
      </c>
      <c r="R11" s="20" t="s">
        <v>241</v>
      </c>
    </row>
    <row r="12" spans="8:18" ht="17.25">
      <c r="H12" s="26" t="s">
        <v>228</v>
      </c>
      <c r="R12" s="39" t="s">
        <v>67</v>
      </c>
    </row>
    <row r="13" spans="9:19" ht="17.25">
      <c r="I13" s="26" t="s">
        <v>228</v>
      </c>
      <c r="S13" s="20" t="s">
        <v>241</v>
      </c>
    </row>
    <row r="14" spans="10:19" ht="17.25">
      <c r="J14" s="26" t="s">
        <v>228</v>
      </c>
      <c r="S14" s="39" t="s">
        <v>67</v>
      </c>
    </row>
    <row r="15" spans="11:20" ht="17.25">
      <c r="K15" s="26" t="s">
        <v>228</v>
      </c>
      <c r="T15" s="20" t="s">
        <v>241</v>
      </c>
    </row>
    <row r="16" ht="17.25">
      <c r="T16" s="39" t="s">
        <v>67</v>
      </c>
    </row>
    <row r="17" ht="17.25">
      <c r="U17" s="20" t="s">
        <v>241</v>
      </c>
    </row>
    <row r="18" ht="17.25">
      <c r="U18" s="39" t="s">
        <v>67</v>
      </c>
    </row>
    <row r="19" spans="1:22" ht="18" thickBot="1">
      <c r="A19" s="1" t="s">
        <v>251</v>
      </c>
      <c r="B19" s="1" t="s">
        <v>252</v>
      </c>
      <c r="C19" s="1" t="s">
        <v>246</v>
      </c>
      <c r="D19" s="15" t="s">
        <v>253</v>
      </c>
      <c r="E19" s="15" t="s">
        <v>254</v>
      </c>
      <c r="F19" s="15" t="s">
        <v>255</v>
      </c>
      <c r="G19" s="15" t="s">
        <v>256</v>
      </c>
      <c r="H19" s="15" t="s">
        <v>257</v>
      </c>
      <c r="I19" s="15" t="s">
        <v>258</v>
      </c>
      <c r="J19" s="15" t="s">
        <v>259</v>
      </c>
      <c r="K19" s="1" t="s">
        <v>260</v>
      </c>
      <c r="V19" s="20" t="s">
        <v>241</v>
      </c>
    </row>
    <row r="20" spans="3:22" ht="17.25">
      <c r="C20" s="20" t="s">
        <v>240</v>
      </c>
      <c r="V20" s="39" t="s">
        <v>67</v>
      </c>
    </row>
    <row r="21" spans="4:23" ht="17.25">
      <c r="D21" s="20" t="s">
        <v>240</v>
      </c>
      <c r="W21" s="20" t="s">
        <v>241</v>
      </c>
    </row>
    <row r="22" spans="5:23" ht="17.25">
      <c r="E22" s="20" t="s">
        <v>240</v>
      </c>
      <c r="W22" s="39" t="s">
        <v>67</v>
      </c>
    </row>
    <row r="23" spans="6:24" ht="17.25">
      <c r="F23" s="20" t="s">
        <v>240</v>
      </c>
      <c r="X23" s="20" t="s">
        <v>241</v>
      </c>
    </row>
    <row r="24" spans="7:24" ht="17.25">
      <c r="G24" s="20" t="s">
        <v>240</v>
      </c>
      <c r="X24" s="39" t="s">
        <v>67</v>
      </c>
    </row>
    <row r="25" ht="17.25">
      <c r="H25" s="20" t="s">
        <v>240</v>
      </c>
    </row>
    <row r="26" ht="17.25">
      <c r="I26" s="20" t="s">
        <v>240</v>
      </c>
    </row>
    <row r="27" ht="17.25">
      <c r="J27" s="20" t="s">
        <v>240</v>
      </c>
    </row>
    <row r="28" spans="10:24" ht="18" thickBot="1">
      <c r="J28" s="5"/>
      <c r="K28" s="20" t="s">
        <v>240</v>
      </c>
      <c r="N28" s="1" t="s">
        <v>251</v>
      </c>
      <c r="O28" s="1" t="s">
        <v>252</v>
      </c>
      <c r="P28" s="1" t="s">
        <v>246</v>
      </c>
      <c r="Q28" s="15" t="s">
        <v>253</v>
      </c>
      <c r="R28" s="15" t="s">
        <v>254</v>
      </c>
      <c r="S28" s="15" t="s">
        <v>255</v>
      </c>
      <c r="T28" s="15" t="s">
        <v>256</v>
      </c>
      <c r="U28" s="15" t="s">
        <v>257</v>
      </c>
      <c r="V28" s="15" t="s">
        <v>258</v>
      </c>
      <c r="W28" s="15" t="s">
        <v>259</v>
      </c>
      <c r="X28" s="1" t="s">
        <v>260</v>
      </c>
    </row>
    <row r="29" ht="17.25">
      <c r="P29" s="20" t="s">
        <v>243</v>
      </c>
    </row>
    <row r="30" ht="17.25">
      <c r="Q30" s="20" t="s">
        <v>243</v>
      </c>
    </row>
    <row r="31" ht="17.25">
      <c r="R31" s="20" t="s">
        <v>243</v>
      </c>
    </row>
    <row r="32" spans="1:19" ht="18" thickBot="1">
      <c r="A32" s="1" t="s">
        <v>251</v>
      </c>
      <c r="B32" s="1" t="s">
        <v>252</v>
      </c>
      <c r="C32" s="1" t="s">
        <v>246</v>
      </c>
      <c r="D32" s="15" t="s">
        <v>253</v>
      </c>
      <c r="E32" s="15" t="s">
        <v>254</v>
      </c>
      <c r="F32" s="15" t="s">
        <v>255</v>
      </c>
      <c r="G32" s="15" t="s">
        <v>256</v>
      </c>
      <c r="H32" s="15" t="s">
        <v>257</v>
      </c>
      <c r="I32" s="15" t="s">
        <v>258</v>
      </c>
      <c r="J32" s="15" t="s">
        <v>259</v>
      </c>
      <c r="K32" s="1" t="s">
        <v>260</v>
      </c>
      <c r="S32" s="20" t="s">
        <v>243</v>
      </c>
    </row>
    <row r="33" spans="3:20" ht="17.25">
      <c r="C33" s="26" t="s">
        <v>228</v>
      </c>
      <c r="T33" s="20" t="s">
        <v>243</v>
      </c>
    </row>
    <row r="34" spans="3:21" ht="17.25">
      <c r="C34" s="20" t="s">
        <v>240</v>
      </c>
      <c r="U34" s="20" t="s">
        <v>243</v>
      </c>
    </row>
    <row r="35" spans="4:22" ht="17.25">
      <c r="D35" s="26" t="s">
        <v>228</v>
      </c>
      <c r="V35" s="20" t="s">
        <v>243</v>
      </c>
    </row>
    <row r="36" spans="4:23" ht="17.25">
      <c r="D36" s="20" t="s">
        <v>240</v>
      </c>
      <c r="W36" s="20" t="s">
        <v>243</v>
      </c>
    </row>
    <row r="37" spans="5:24" ht="17.25">
      <c r="E37" s="26" t="s">
        <v>228</v>
      </c>
      <c r="X37" s="20" t="s">
        <v>243</v>
      </c>
    </row>
    <row r="38" ht="17.25">
      <c r="E38" s="20" t="s">
        <v>240</v>
      </c>
    </row>
    <row r="39" ht="15">
      <c r="F39" s="26" t="s">
        <v>228</v>
      </c>
    </row>
    <row r="40" ht="17.25">
      <c r="F40" s="20" t="s">
        <v>240</v>
      </c>
    </row>
    <row r="41" spans="7:24" ht="18" thickBot="1">
      <c r="G41" s="26" t="s">
        <v>228</v>
      </c>
      <c r="N41" s="1" t="s">
        <v>251</v>
      </c>
      <c r="O41" s="1" t="s">
        <v>252</v>
      </c>
      <c r="P41" s="1" t="s">
        <v>246</v>
      </c>
      <c r="Q41" s="15" t="s">
        <v>253</v>
      </c>
      <c r="R41" s="15" t="s">
        <v>254</v>
      </c>
      <c r="S41" s="15" t="s">
        <v>255</v>
      </c>
      <c r="T41" s="15" t="s">
        <v>256</v>
      </c>
      <c r="U41" s="15" t="s">
        <v>257</v>
      </c>
      <c r="V41" s="15" t="s">
        <v>258</v>
      </c>
      <c r="W41" s="15" t="s">
        <v>259</v>
      </c>
      <c r="X41" s="1" t="s">
        <v>260</v>
      </c>
    </row>
    <row r="42" spans="7:16" ht="17.25">
      <c r="G42" s="20" t="s">
        <v>240</v>
      </c>
      <c r="P42" s="20" t="s">
        <v>241</v>
      </c>
    </row>
    <row r="43" spans="8:16" ht="17.25">
      <c r="H43" s="26" t="s">
        <v>228</v>
      </c>
      <c r="P43" s="39" t="s">
        <v>67</v>
      </c>
    </row>
    <row r="44" spans="8:16" ht="17.25">
      <c r="H44" s="20" t="s">
        <v>240</v>
      </c>
      <c r="P44" s="20" t="s">
        <v>243</v>
      </c>
    </row>
    <row r="45" spans="9:17" ht="17.25">
      <c r="I45" s="26" t="s">
        <v>228</v>
      </c>
      <c r="Q45" s="20" t="s">
        <v>241</v>
      </c>
    </row>
    <row r="46" spans="9:17" ht="17.25">
      <c r="I46" s="20" t="s">
        <v>240</v>
      </c>
      <c r="Q46" s="39" t="s">
        <v>67</v>
      </c>
    </row>
    <row r="47" spans="10:17" ht="17.25">
      <c r="J47" s="26" t="s">
        <v>228</v>
      </c>
      <c r="Q47" s="20" t="s">
        <v>243</v>
      </c>
    </row>
    <row r="48" spans="10:18" ht="17.25">
      <c r="J48" s="20" t="s">
        <v>240</v>
      </c>
      <c r="R48" s="20" t="s">
        <v>241</v>
      </c>
    </row>
    <row r="49" spans="11:18" ht="17.25">
      <c r="K49" s="26" t="s">
        <v>228</v>
      </c>
      <c r="R49" s="39" t="s">
        <v>67</v>
      </c>
    </row>
    <row r="50" spans="11:18" ht="17.25">
      <c r="K50" s="20" t="s">
        <v>240</v>
      </c>
      <c r="R50" s="20" t="s">
        <v>243</v>
      </c>
    </row>
    <row r="51" spans="11:19" ht="17.25">
      <c r="K51" s="5"/>
      <c r="S51" s="20" t="s">
        <v>241</v>
      </c>
    </row>
    <row r="52" spans="11:19" ht="17.25">
      <c r="K52" s="5"/>
      <c r="S52" s="39" t="s">
        <v>67</v>
      </c>
    </row>
    <row r="53" ht="17.25">
      <c r="S53" s="20" t="s">
        <v>243</v>
      </c>
    </row>
    <row r="54" spans="1:20" ht="18" thickBot="1">
      <c r="A54" s="1" t="s">
        <v>251</v>
      </c>
      <c r="B54" s="1" t="s">
        <v>252</v>
      </c>
      <c r="C54" s="1" t="s">
        <v>246</v>
      </c>
      <c r="D54" s="15" t="s">
        <v>253</v>
      </c>
      <c r="E54" s="15" t="s">
        <v>254</v>
      </c>
      <c r="F54" s="15" t="s">
        <v>255</v>
      </c>
      <c r="G54" s="15" t="s">
        <v>256</v>
      </c>
      <c r="H54" s="15" t="s">
        <v>257</v>
      </c>
      <c r="I54" s="15" t="s">
        <v>258</v>
      </c>
      <c r="J54" s="15" t="s">
        <v>259</v>
      </c>
      <c r="K54" s="1" t="s">
        <v>260</v>
      </c>
      <c r="S54" s="5"/>
      <c r="T54" s="20" t="s">
        <v>241</v>
      </c>
    </row>
    <row r="55" spans="3:20" ht="17.25">
      <c r="C55" s="20" t="s">
        <v>241</v>
      </c>
      <c r="S55" s="5"/>
      <c r="T55" s="39" t="s">
        <v>67</v>
      </c>
    </row>
    <row r="56" spans="3:20" ht="17.25">
      <c r="C56" s="34" t="s">
        <v>67</v>
      </c>
      <c r="S56" s="5"/>
      <c r="T56" s="20" t="s">
        <v>243</v>
      </c>
    </row>
    <row r="57" spans="4:21" ht="17.25">
      <c r="D57" s="20" t="s">
        <v>241</v>
      </c>
      <c r="S57" s="5"/>
      <c r="U57" s="20" t="s">
        <v>241</v>
      </c>
    </row>
    <row r="58" spans="4:21" ht="17.25">
      <c r="D58" s="34" t="s">
        <v>67</v>
      </c>
      <c r="S58" s="5"/>
      <c r="U58" s="39" t="s">
        <v>67</v>
      </c>
    </row>
    <row r="59" spans="5:21" ht="17.25">
      <c r="E59" s="20" t="s">
        <v>241</v>
      </c>
      <c r="S59" s="5"/>
      <c r="U59" s="20" t="s">
        <v>243</v>
      </c>
    </row>
    <row r="60" spans="5:22" ht="17.25">
      <c r="E60" s="34" t="s">
        <v>67</v>
      </c>
      <c r="S60" s="5"/>
      <c r="V60" s="20" t="s">
        <v>241</v>
      </c>
    </row>
    <row r="61" spans="6:22" ht="17.25">
      <c r="F61" s="20" t="s">
        <v>241</v>
      </c>
      <c r="S61" s="5"/>
      <c r="V61" s="39" t="s">
        <v>67</v>
      </c>
    </row>
    <row r="62" spans="6:22" ht="17.25">
      <c r="F62" s="34" t="s">
        <v>67</v>
      </c>
      <c r="S62" s="5"/>
      <c r="V62" s="20" t="s">
        <v>243</v>
      </c>
    </row>
    <row r="63" spans="7:23" ht="17.25">
      <c r="G63" s="20" t="s">
        <v>241</v>
      </c>
      <c r="S63" s="5"/>
      <c r="W63" s="20" t="s">
        <v>241</v>
      </c>
    </row>
    <row r="64" spans="7:23" ht="17.25">
      <c r="G64" s="34" t="s">
        <v>67</v>
      </c>
      <c r="S64" s="5"/>
      <c r="W64" s="39" t="s">
        <v>67</v>
      </c>
    </row>
    <row r="65" spans="8:23" ht="17.25">
      <c r="H65" s="20" t="s">
        <v>241</v>
      </c>
      <c r="S65" s="5"/>
      <c r="W65" s="20" t="s">
        <v>243</v>
      </c>
    </row>
    <row r="66" spans="8:24" ht="17.25">
      <c r="H66" s="34" t="s">
        <v>67</v>
      </c>
      <c r="S66" s="5"/>
      <c r="X66" s="20" t="s">
        <v>241</v>
      </c>
    </row>
    <row r="67" spans="8:24" ht="17.25">
      <c r="H67" s="36"/>
      <c r="I67" s="20" t="s">
        <v>241</v>
      </c>
      <c r="S67" s="5"/>
      <c r="X67" s="39" t="s">
        <v>67</v>
      </c>
    </row>
    <row r="68" spans="8:24" ht="17.25">
      <c r="H68" s="36"/>
      <c r="I68" s="34" t="s">
        <v>67</v>
      </c>
      <c r="S68" s="5"/>
      <c r="X68" s="20" t="s">
        <v>243</v>
      </c>
    </row>
    <row r="69" spans="8:19" ht="17.25">
      <c r="H69" s="36"/>
      <c r="J69" s="20" t="s">
        <v>241</v>
      </c>
      <c r="S69" s="5"/>
    </row>
    <row r="70" spans="8:19" ht="17.25">
      <c r="H70" s="36"/>
      <c r="J70" s="34" t="s">
        <v>67</v>
      </c>
      <c r="S70" s="5"/>
    </row>
    <row r="71" ht="18" thickBot="1">
      <c r="S71" s="5"/>
    </row>
    <row r="72" spans="1:20" ht="21" thickBot="1">
      <c r="A72" s="24"/>
      <c r="B72" s="7"/>
      <c r="C72" s="7"/>
      <c r="D72" s="7"/>
      <c r="E72" s="2"/>
      <c r="F72" s="2"/>
      <c r="G72" s="7"/>
      <c r="H72" s="7"/>
      <c r="I72" s="10"/>
      <c r="J72" s="3"/>
      <c r="K72" s="8"/>
      <c r="M72" s="9" t="s">
        <v>180</v>
      </c>
      <c r="T72" s="20" t="s">
        <v>241</v>
      </c>
    </row>
    <row r="73" spans="1:20" ht="21" thickBot="1">
      <c r="A73" s="1" t="s">
        <v>251</v>
      </c>
      <c r="B73" s="1" t="s">
        <v>252</v>
      </c>
      <c r="C73" s="1" t="s">
        <v>246</v>
      </c>
      <c r="D73" s="15" t="s">
        <v>253</v>
      </c>
      <c r="E73" s="15" t="s">
        <v>254</v>
      </c>
      <c r="F73" s="15" t="s">
        <v>255</v>
      </c>
      <c r="G73" s="15" t="s">
        <v>256</v>
      </c>
      <c r="H73" s="15" t="s">
        <v>257</v>
      </c>
      <c r="I73" s="15" t="s">
        <v>258</v>
      </c>
      <c r="J73" s="15" t="s">
        <v>259</v>
      </c>
      <c r="K73" s="1" t="s">
        <v>260</v>
      </c>
      <c r="L73" s="9" t="s">
        <v>250</v>
      </c>
      <c r="M73" s="9" t="s">
        <v>245</v>
      </c>
      <c r="T73" s="30" t="s">
        <v>242</v>
      </c>
    </row>
    <row r="74" spans="3:20" ht="17.25">
      <c r="C74" s="20" t="s">
        <v>241</v>
      </c>
      <c r="T74" s="20" t="s">
        <v>243</v>
      </c>
    </row>
    <row r="75" spans="4:21" ht="17.25">
      <c r="D75" s="20" t="s">
        <v>241</v>
      </c>
      <c r="U75" s="20" t="s">
        <v>241</v>
      </c>
    </row>
    <row r="76" spans="5:21" ht="17.25">
      <c r="E76" s="20" t="s">
        <v>241</v>
      </c>
      <c r="U76" s="30" t="s">
        <v>242</v>
      </c>
    </row>
    <row r="77" ht="17.25">
      <c r="U77" s="20" t="s">
        <v>243</v>
      </c>
    </row>
    <row r="78" ht="17.25">
      <c r="U78" s="5"/>
    </row>
    <row r="79" ht="17.25">
      <c r="V79" s="20" t="s">
        <v>241</v>
      </c>
    </row>
    <row r="80" spans="2:22" ht="17.25">
      <c r="B80" s="20" t="s">
        <v>241</v>
      </c>
      <c r="C80" s="20" t="s">
        <v>239</v>
      </c>
      <c r="D80" s="20" t="s">
        <v>240</v>
      </c>
      <c r="E80" s="26" t="s">
        <v>228</v>
      </c>
      <c r="F80" s="26" t="s">
        <v>227</v>
      </c>
      <c r="G80" s="20" t="s">
        <v>243</v>
      </c>
      <c r="H80" s="34" t="s">
        <v>67</v>
      </c>
      <c r="I80" s="14" t="s">
        <v>247</v>
      </c>
      <c r="J80" s="33" t="s">
        <v>248</v>
      </c>
      <c r="K80" s="25" t="s">
        <v>249</v>
      </c>
      <c r="V80" s="30" t="s">
        <v>242</v>
      </c>
    </row>
    <row r="81" spans="1:22" ht="18" thickBot="1">
      <c r="A81" s="1" t="s">
        <v>251</v>
      </c>
      <c r="B81" s="1" t="s">
        <v>252</v>
      </c>
      <c r="C81" s="1" t="s">
        <v>246</v>
      </c>
      <c r="D81" s="15" t="s">
        <v>253</v>
      </c>
      <c r="E81" s="15" t="s">
        <v>254</v>
      </c>
      <c r="F81" s="15" t="s">
        <v>255</v>
      </c>
      <c r="G81" s="15" t="s">
        <v>256</v>
      </c>
      <c r="H81" s="15" t="s">
        <v>257</v>
      </c>
      <c r="I81" s="15" t="s">
        <v>258</v>
      </c>
      <c r="J81" s="15" t="s">
        <v>259</v>
      </c>
      <c r="K81" s="1" t="s">
        <v>260</v>
      </c>
      <c r="V81" s="20" t="s">
        <v>243</v>
      </c>
    </row>
    <row r="82" spans="3:23" ht="17.25">
      <c r="C82" s="26" t="s">
        <v>228</v>
      </c>
      <c r="W82" s="20" t="s">
        <v>241</v>
      </c>
    </row>
    <row r="83" spans="3:23" ht="17.25">
      <c r="C83" s="34" t="s">
        <v>67</v>
      </c>
      <c r="W83" s="30" t="s">
        <v>242</v>
      </c>
    </row>
    <row r="84" spans="3:23" ht="17.25">
      <c r="C84" s="25" t="s">
        <v>249</v>
      </c>
      <c r="W84" s="20" t="s">
        <v>243</v>
      </c>
    </row>
    <row r="85" ht="17.25">
      <c r="X85" s="20" t="s">
        <v>241</v>
      </c>
    </row>
    <row r="86" ht="17.25">
      <c r="X86" s="30" t="s">
        <v>242</v>
      </c>
    </row>
    <row r="87" ht="17.25">
      <c r="X87" s="20" t="s">
        <v>243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247"/>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8.7109375" style="0" customWidth="1"/>
    <col min="14" max="14" width="19.8515625" style="0" customWidth="1"/>
    <col min="15" max="15" width="10.00390625" style="0" customWidth="1"/>
  </cols>
  <sheetData>
    <row r="1" ht="1.5" customHeight="1" thickBot="1"/>
    <row r="2" spans="2:12" ht="15.75" thickBot="1">
      <c r="B2" s="54"/>
      <c r="C2" s="53"/>
      <c r="D2" s="48"/>
      <c r="E2" s="48"/>
      <c r="F2" s="48"/>
      <c r="G2" s="48"/>
      <c r="H2" s="48"/>
      <c r="I2" s="48"/>
      <c r="J2" s="48"/>
      <c r="K2" s="49"/>
      <c r="L2" s="46" t="s">
        <v>245</v>
      </c>
    </row>
    <row r="3" ht="1.5" customHeight="1" thickBot="1">
      <c r="L3" s="45"/>
    </row>
    <row r="4" spans="2:12" ht="15.75" thickBot="1">
      <c r="B4" s="54"/>
      <c r="C4" s="55"/>
      <c r="D4" s="50"/>
      <c r="E4" s="50"/>
      <c r="F4" s="50"/>
      <c r="G4" s="50"/>
      <c r="H4" s="50"/>
      <c r="I4" s="50"/>
      <c r="J4" s="50"/>
      <c r="K4" s="51"/>
      <c r="L4" s="52" t="s">
        <v>123</v>
      </c>
    </row>
    <row r="5" ht="1.5" customHeight="1" thickBot="1">
      <c r="L5" s="45"/>
    </row>
    <row r="6" spans="3:12" ht="15.75" thickBot="1">
      <c r="C6" s="47"/>
      <c r="D6" s="48"/>
      <c r="E6" s="48"/>
      <c r="F6" s="48"/>
      <c r="G6" s="48"/>
      <c r="H6" s="48"/>
      <c r="I6" s="48"/>
      <c r="J6" s="48"/>
      <c r="K6" s="49"/>
      <c r="L6" s="56" t="s">
        <v>176</v>
      </c>
    </row>
    <row r="7" ht="1.5" customHeight="1" thickBot="1">
      <c r="L7" s="45"/>
    </row>
    <row r="8" spans="3:12" ht="15.75" thickBot="1">
      <c r="C8" s="58"/>
      <c r="D8" s="59"/>
      <c r="E8" s="59"/>
      <c r="F8" s="59"/>
      <c r="G8" s="59"/>
      <c r="H8" s="59"/>
      <c r="I8" s="59"/>
      <c r="J8" s="59"/>
      <c r="K8" s="60"/>
      <c r="L8" s="57" t="s">
        <v>177</v>
      </c>
    </row>
    <row r="9" ht="1.5" customHeight="1" thickBot="1">
      <c r="L9" s="45"/>
    </row>
    <row r="10" spans="3:12" ht="15.75" thickBot="1">
      <c r="C10" s="62"/>
      <c r="D10" s="63"/>
      <c r="E10" s="63"/>
      <c r="F10" s="63"/>
      <c r="G10" s="63"/>
      <c r="H10" s="63"/>
      <c r="I10" s="63"/>
      <c r="J10" s="63"/>
      <c r="K10" s="64"/>
      <c r="L10" s="61" t="s">
        <v>178</v>
      </c>
    </row>
    <row r="11" ht="1.5" customHeight="1" thickBot="1">
      <c r="L11" s="45"/>
    </row>
    <row r="12" spans="1:12" ht="15.75" thickBot="1">
      <c r="A12" s="69"/>
      <c r="C12" s="66"/>
      <c r="D12" s="67"/>
      <c r="E12" s="67"/>
      <c r="F12" s="67"/>
      <c r="G12" s="67"/>
      <c r="H12" s="67"/>
      <c r="I12" s="67"/>
      <c r="J12" s="67"/>
      <c r="K12" s="68"/>
      <c r="L12" s="65" t="s">
        <v>179</v>
      </c>
    </row>
    <row r="13" spans="12:13" ht="18" customHeight="1">
      <c r="L13" s="77" t="s">
        <v>332</v>
      </c>
      <c r="M13" s="78" t="s">
        <v>333</v>
      </c>
    </row>
    <row r="14" spans="12:13" ht="18" customHeight="1">
      <c r="L14" s="79" t="s">
        <v>334</v>
      </c>
      <c r="M14" s="80" t="s">
        <v>335</v>
      </c>
    </row>
    <row r="15" spans="12:13" ht="18" customHeight="1">
      <c r="L15" s="79" t="s">
        <v>336</v>
      </c>
      <c r="M15" s="80" t="s">
        <v>337</v>
      </c>
    </row>
    <row r="16" spans="12:13" ht="18" customHeight="1">
      <c r="L16" s="79" t="s">
        <v>338</v>
      </c>
      <c r="M16" s="80" t="s">
        <v>339</v>
      </c>
    </row>
    <row r="17" spans="12:13" ht="18" customHeight="1" thickBot="1">
      <c r="L17" s="81" t="s">
        <v>340</v>
      </c>
      <c r="M17" s="82" t="s">
        <v>341</v>
      </c>
    </row>
    <row r="18" ht="12" customHeight="1" thickBot="1"/>
    <row r="19" spans="1:13" ht="21" thickBot="1">
      <c r="A19" s="83" t="s">
        <v>342</v>
      </c>
      <c r="B19" s="84"/>
      <c r="C19" s="84"/>
      <c r="D19" s="84"/>
      <c r="E19" s="84"/>
      <c r="F19" s="84"/>
      <c r="G19" s="84"/>
      <c r="H19" s="84"/>
      <c r="I19" s="84"/>
      <c r="J19" s="84"/>
      <c r="M19" s="9" t="s">
        <v>175</v>
      </c>
    </row>
    <row r="20" spans="1:13" ht="21.75" customHeight="1" hidden="1" thickBot="1">
      <c r="A20" s="27"/>
      <c r="B20" s="20" t="s">
        <v>241</v>
      </c>
      <c r="C20" s="20" t="s">
        <v>239</v>
      </c>
      <c r="D20" s="20" t="s">
        <v>240</v>
      </c>
      <c r="E20" s="17" t="s">
        <v>228</v>
      </c>
      <c r="F20" s="26" t="s">
        <v>227</v>
      </c>
      <c r="G20" s="20" t="s">
        <v>243</v>
      </c>
      <c r="H20" s="35" t="s">
        <v>67</v>
      </c>
      <c r="I20" s="14" t="s">
        <v>247</v>
      </c>
      <c r="J20" s="3" t="s">
        <v>248</v>
      </c>
      <c r="K20" s="29" t="s">
        <v>249</v>
      </c>
      <c r="M20" s="9" t="s">
        <v>175</v>
      </c>
    </row>
    <row r="21" spans="1:13" ht="21.75" customHeight="1" thickBot="1">
      <c r="A21" s="1" t="s">
        <v>251</v>
      </c>
      <c r="B21" s="1" t="s">
        <v>252</v>
      </c>
      <c r="C21" s="1" t="s">
        <v>246</v>
      </c>
      <c r="D21" s="1" t="s">
        <v>253</v>
      </c>
      <c r="E21" s="1" t="s">
        <v>254</v>
      </c>
      <c r="F21" s="1" t="s">
        <v>255</v>
      </c>
      <c r="G21" s="1" t="s">
        <v>256</v>
      </c>
      <c r="H21" s="1" t="s">
        <v>257</v>
      </c>
      <c r="I21" s="1" t="s">
        <v>258</v>
      </c>
      <c r="J21" s="1" t="s">
        <v>259</v>
      </c>
      <c r="K21" s="1" t="s">
        <v>260</v>
      </c>
      <c r="L21" s="9" t="s">
        <v>250</v>
      </c>
      <c r="M21" s="9" t="s">
        <v>245</v>
      </c>
    </row>
    <row r="22" spans="1:13" ht="30" customHeight="1">
      <c r="A22" s="75" t="s">
        <v>66</v>
      </c>
      <c r="B22" s="4" t="s">
        <v>244</v>
      </c>
      <c r="C22" s="17" t="s">
        <v>228</v>
      </c>
      <c r="D22" s="19"/>
      <c r="E22" s="19"/>
      <c r="F22" s="20"/>
      <c r="G22" s="20"/>
      <c r="H22" s="19"/>
      <c r="I22" s="20"/>
      <c r="J22" s="26"/>
      <c r="K22" s="28"/>
      <c r="L22" s="43"/>
      <c r="M22" s="12" t="s">
        <v>92</v>
      </c>
    </row>
    <row r="23" spans="1:13" ht="30" customHeight="1">
      <c r="A23" s="75" t="s">
        <v>66</v>
      </c>
      <c r="B23" s="4"/>
      <c r="C23" s="17" t="s">
        <v>228</v>
      </c>
      <c r="D23" s="19"/>
      <c r="E23" s="19"/>
      <c r="F23" s="20"/>
      <c r="G23" s="20"/>
      <c r="H23" s="19"/>
      <c r="I23" s="20"/>
      <c r="J23" s="26"/>
      <c r="K23" s="28"/>
      <c r="L23" s="43"/>
      <c r="M23" s="12" t="s">
        <v>85</v>
      </c>
    </row>
    <row r="24" spans="1:13" ht="47.25" customHeight="1" thickBot="1">
      <c r="A24" s="75" t="s">
        <v>66</v>
      </c>
      <c r="B24" s="6"/>
      <c r="C24" s="70" t="s">
        <v>249</v>
      </c>
      <c r="D24" s="22" t="s">
        <v>228</v>
      </c>
      <c r="E24" s="16"/>
      <c r="F24" s="18"/>
      <c r="G24" s="18"/>
      <c r="H24" s="16"/>
      <c r="I24" s="18"/>
      <c r="J24" s="31"/>
      <c r="K24" s="74"/>
      <c r="L24" s="44"/>
      <c r="M24" s="13" t="s">
        <v>86</v>
      </c>
    </row>
    <row r="25" spans="1:13" ht="30" customHeight="1">
      <c r="A25" s="4" t="s">
        <v>91</v>
      </c>
      <c r="B25" s="4"/>
      <c r="C25" s="73" t="s">
        <v>249</v>
      </c>
      <c r="D25" s="17" t="s">
        <v>228</v>
      </c>
      <c r="E25" s="20" t="s">
        <v>240</v>
      </c>
      <c r="F25" s="20"/>
      <c r="G25" s="20"/>
      <c r="H25" s="19"/>
      <c r="I25" s="20"/>
      <c r="J25" s="26"/>
      <c r="K25" s="28"/>
      <c r="L25" s="43" t="s">
        <v>94</v>
      </c>
      <c r="M25" s="11" t="s">
        <v>93</v>
      </c>
    </row>
    <row r="26" spans="1:13" ht="30" customHeight="1">
      <c r="A26" s="75" t="s">
        <v>91</v>
      </c>
      <c r="B26" s="4"/>
      <c r="C26" s="29" t="s">
        <v>249</v>
      </c>
      <c r="D26" s="17" t="s">
        <v>228</v>
      </c>
      <c r="E26" s="20" t="s">
        <v>240</v>
      </c>
      <c r="F26" s="20"/>
      <c r="G26" s="20"/>
      <c r="H26" s="19"/>
      <c r="I26" s="20"/>
      <c r="J26" s="26"/>
      <c r="K26" s="28"/>
      <c r="L26" s="43" t="s">
        <v>96</v>
      </c>
      <c r="M26" s="12" t="s">
        <v>95</v>
      </c>
    </row>
    <row r="27" spans="1:13" ht="47.25" customHeight="1">
      <c r="A27" s="75" t="s">
        <v>91</v>
      </c>
      <c r="B27" s="4"/>
      <c r="C27" s="73"/>
      <c r="D27" s="19"/>
      <c r="E27" s="17" t="s">
        <v>228</v>
      </c>
      <c r="F27" s="20"/>
      <c r="G27" s="20"/>
      <c r="H27" s="19"/>
      <c r="I27" s="20"/>
      <c r="J27" s="26"/>
      <c r="K27" s="28"/>
      <c r="L27" s="43" t="s">
        <v>81</v>
      </c>
      <c r="M27" s="12" t="s">
        <v>87</v>
      </c>
    </row>
    <row r="28" spans="1:13" ht="38.25" customHeight="1">
      <c r="A28" s="75" t="s">
        <v>91</v>
      </c>
      <c r="B28" s="4"/>
      <c r="C28" s="73"/>
      <c r="D28" s="19"/>
      <c r="E28" s="20" t="s">
        <v>241</v>
      </c>
      <c r="F28" s="20"/>
      <c r="G28" s="20"/>
      <c r="H28" s="19"/>
      <c r="I28" s="20"/>
      <c r="J28" s="26"/>
      <c r="K28" s="28"/>
      <c r="L28" s="43" t="s">
        <v>97</v>
      </c>
      <c r="M28" s="12" t="s">
        <v>262</v>
      </c>
    </row>
    <row r="29" spans="1:13" ht="30" customHeight="1">
      <c r="A29" s="75" t="s">
        <v>91</v>
      </c>
      <c r="B29" s="4"/>
      <c r="C29" s="29" t="s">
        <v>249</v>
      </c>
      <c r="D29" s="19"/>
      <c r="E29" s="20" t="s">
        <v>241</v>
      </c>
      <c r="F29" s="17" t="s">
        <v>228</v>
      </c>
      <c r="G29" s="20"/>
      <c r="H29" s="19"/>
      <c r="I29" s="20"/>
      <c r="J29" s="26"/>
      <c r="K29" s="28"/>
      <c r="L29" s="43" t="s">
        <v>99</v>
      </c>
      <c r="M29" s="12" t="s">
        <v>98</v>
      </c>
    </row>
    <row r="30" spans="1:13" ht="30" customHeight="1">
      <c r="A30" s="75" t="s">
        <v>91</v>
      </c>
      <c r="B30" s="4"/>
      <c r="C30" s="73"/>
      <c r="D30" s="19"/>
      <c r="E30" s="20" t="s">
        <v>241</v>
      </c>
      <c r="F30" s="20"/>
      <c r="G30" s="20"/>
      <c r="H30" s="19"/>
      <c r="I30" s="20"/>
      <c r="J30" s="26"/>
      <c r="K30" s="28"/>
      <c r="L30" s="43"/>
      <c r="M30" s="12" t="s">
        <v>88</v>
      </c>
    </row>
    <row r="31" spans="1:13" ht="30" customHeight="1">
      <c r="A31" s="75" t="s">
        <v>91</v>
      </c>
      <c r="B31" s="4"/>
      <c r="C31" s="29" t="s">
        <v>249</v>
      </c>
      <c r="D31" s="19"/>
      <c r="E31" s="19"/>
      <c r="F31" s="20" t="s">
        <v>243</v>
      </c>
      <c r="G31" s="20"/>
      <c r="H31" s="19"/>
      <c r="I31" s="20"/>
      <c r="J31" s="26"/>
      <c r="K31" s="28"/>
      <c r="L31" s="43"/>
      <c r="M31" s="12" t="s">
        <v>89</v>
      </c>
    </row>
    <row r="32" spans="1:13" ht="30" customHeight="1">
      <c r="A32" s="75" t="s">
        <v>91</v>
      </c>
      <c r="B32" s="4"/>
      <c r="C32" s="73"/>
      <c r="D32" s="19"/>
      <c r="E32" s="19"/>
      <c r="F32" s="20"/>
      <c r="G32" s="17" t="s">
        <v>228</v>
      </c>
      <c r="H32" s="19"/>
      <c r="I32" s="20"/>
      <c r="J32" s="26"/>
      <c r="K32" s="28"/>
      <c r="L32" s="43"/>
      <c r="M32" s="12" t="s">
        <v>90</v>
      </c>
    </row>
    <row r="33" spans="1:13" ht="30" customHeight="1" thickBot="1">
      <c r="A33" s="75" t="s">
        <v>91</v>
      </c>
      <c r="B33" s="6"/>
      <c r="C33" s="70" t="s">
        <v>249</v>
      </c>
      <c r="D33" s="16"/>
      <c r="E33" s="16"/>
      <c r="F33" s="18" t="s">
        <v>243</v>
      </c>
      <c r="G33" s="18"/>
      <c r="H33" s="16"/>
      <c r="I33" s="18"/>
      <c r="J33" s="31"/>
      <c r="K33" s="74"/>
      <c r="L33" s="44" t="s">
        <v>174</v>
      </c>
      <c r="M33" s="13" t="s">
        <v>100</v>
      </c>
    </row>
    <row r="34" spans="1:13" ht="30" customHeight="1">
      <c r="A34" s="75" t="s">
        <v>91</v>
      </c>
      <c r="B34" s="14" t="s">
        <v>247</v>
      </c>
      <c r="C34" s="29" t="s">
        <v>249</v>
      </c>
      <c r="D34" s="17" t="s">
        <v>228</v>
      </c>
      <c r="E34" s="19"/>
      <c r="F34" s="20"/>
      <c r="G34" s="20"/>
      <c r="H34" s="19"/>
      <c r="I34" s="20"/>
      <c r="J34" s="26"/>
      <c r="K34" s="28"/>
      <c r="L34" s="43" t="s">
        <v>151</v>
      </c>
      <c r="M34" s="12" t="s">
        <v>150</v>
      </c>
    </row>
    <row r="35" spans="1:13" ht="30" customHeight="1">
      <c r="A35" s="75" t="s">
        <v>91</v>
      </c>
      <c r="B35" s="4"/>
      <c r="C35" s="73"/>
      <c r="D35" s="19"/>
      <c r="E35" s="20" t="s">
        <v>241</v>
      </c>
      <c r="F35" s="20"/>
      <c r="G35" s="20"/>
      <c r="H35" s="19"/>
      <c r="I35" s="20"/>
      <c r="J35" s="26"/>
      <c r="K35" s="28"/>
      <c r="L35" s="43"/>
      <c r="M35" s="12" t="s">
        <v>149</v>
      </c>
    </row>
    <row r="36" spans="1:13" ht="36" customHeight="1" thickBot="1">
      <c r="A36" s="75" t="s">
        <v>91</v>
      </c>
      <c r="B36" s="6"/>
      <c r="C36" s="70" t="s">
        <v>249</v>
      </c>
      <c r="D36" s="16"/>
      <c r="E36" s="16"/>
      <c r="F36" s="21" t="s">
        <v>243</v>
      </c>
      <c r="G36" s="18"/>
      <c r="H36" s="16"/>
      <c r="I36" s="18"/>
      <c r="J36" s="31"/>
      <c r="K36" s="74"/>
      <c r="L36" s="44" t="s">
        <v>153</v>
      </c>
      <c r="M36" s="13" t="s">
        <v>152</v>
      </c>
    </row>
    <row r="37" spans="1:13" ht="30" customHeight="1">
      <c r="A37" s="75" t="s">
        <v>91</v>
      </c>
      <c r="B37" s="14" t="s">
        <v>247</v>
      </c>
      <c r="C37" s="29" t="s">
        <v>249</v>
      </c>
      <c r="D37" s="17" t="s">
        <v>228</v>
      </c>
      <c r="E37" s="19"/>
      <c r="F37" s="20"/>
      <c r="G37" s="20"/>
      <c r="H37" s="19"/>
      <c r="I37" s="20"/>
      <c r="J37" s="26"/>
      <c r="K37" s="28"/>
      <c r="L37" s="43" t="s">
        <v>81</v>
      </c>
      <c r="M37" s="12" t="s">
        <v>69</v>
      </c>
    </row>
    <row r="38" spans="1:13" ht="30" customHeight="1">
      <c r="A38" s="4" t="s">
        <v>62</v>
      </c>
      <c r="B38" s="4"/>
      <c r="C38" s="73"/>
      <c r="D38" s="20"/>
      <c r="E38" s="20" t="s">
        <v>241</v>
      </c>
      <c r="F38" s="20"/>
      <c r="G38" s="20"/>
      <c r="H38" s="19"/>
      <c r="I38" s="20"/>
      <c r="J38" s="26"/>
      <c r="K38" s="28"/>
      <c r="L38" s="43"/>
      <c r="M38" s="12" t="s">
        <v>70</v>
      </c>
    </row>
    <row r="39" spans="1:13" ht="30" customHeight="1">
      <c r="A39" s="75" t="s">
        <v>62</v>
      </c>
      <c r="B39" s="4"/>
      <c r="C39" s="29" t="s">
        <v>249</v>
      </c>
      <c r="D39" s="19"/>
      <c r="E39" s="20"/>
      <c r="F39" s="20" t="s">
        <v>243</v>
      </c>
      <c r="G39" s="20"/>
      <c r="H39" s="19"/>
      <c r="I39" s="20"/>
      <c r="J39" s="26"/>
      <c r="K39" s="28"/>
      <c r="L39" s="43"/>
      <c r="M39" s="12" t="s">
        <v>71</v>
      </c>
    </row>
    <row r="40" spans="1:13" ht="30" customHeight="1">
      <c r="A40" s="75" t="s">
        <v>62</v>
      </c>
      <c r="B40" s="4"/>
      <c r="C40" s="73"/>
      <c r="D40" s="19"/>
      <c r="E40" s="19"/>
      <c r="F40" s="20"/>
      <c r="G40" s="20" t="s">
        <v>241</v>
      </c>
      <c r="H40" s="19"/>
      <c r="I40" s="20"/>
      <c r="J40" s="26"/>
      <c r="K40" s="28"/>
      <c r="L40" s="43"/>
      <c r="M40" s="12" t="s">
        <v>72</v>
      </c>
    </row>
    <row r="41" spans="1:13" ht="30" customHeight="1">
      <c r="A41" s="75" t="s">
        <v>62</v>
      </c>
      <c r="B41" s="4"/>
      <c r="C41" s="73"/>
      <c r="D41" s="19"/>
      <c r="E41" s="19"/>
      <c r="F41" s="20"/>
      <c r="G41" s="20" t="s">
        <v>241</v>
      </c>
      <c r="H41" s="17" t="s">
        <v>228</v>
      </c>
      <c r="I41" s="20"/>
      <c r="J41" s="26"/>
      <c r="K41" s="28"/>
      <c r="L41" s="43" t="s">
        <v>77</v>
      </c>
      <c r="M41" s="12" t="s">
        <v>76</v>
      </c>
    </row>
    <row r="42" spans="1:13" ht="30" customHeight="1">
      <c r="A42" s="75" t="s">
        <v>62</v>
      </c>
      <c r="B42" s="4"/>
      <c r="C42" s="29" t="s">
        <v>249</v>
      </c>
      <c r="D42" s="19"/>
      <c r="E42" s="19"/>
      <c r="F42" s="20" t="s">
        <v>243</v>
      </c>
      <c r="G42" s="20"/>
      <c r="H42" s="26"/>
      <c r="I42" s="20"/>
      <c r="J42" s="26"/>
      <c r="K42" s="28"/>
      <c r="L42" s="43"/>
      <c r="M42" s="12" t="s">
        <v>73</v>
      </c>
    </row>
    <row r="43" spans="1:13" ht="30" customHeight="1">
      <c r="A43" s="75" t="s">
        <v>62</v>
      </c>
      <c r="B43" s="4"/>
      <c r="C43" s="73"/>
      <c r="D43" s="19"/>
      <c r="E43" s="19"/>
      <c r="F43" s="20"/>
      <c r="G43" s="20" t="s">
        <v>241</v>
      </c>
      <c r="H43" s="26"/>
      <c r="I43" s="20"/>
      <c r="J43" s="26"/>
      <c r="K43" s="28"/>
      <c r="L43" s="43"/>
      <c r="M43" s="12" t="s">
        <v>74</v>
      </c>
    </row>
    <row r="44" spans="1:13" ht="36" customHeight="1">
      <c r="A44" s="75" t="s">
        <v>62</v>
      </c>
      <c r="B44" s="4"/>
      <c r="C44" s="73"/>
      <c r="D44" s="19"/>
      <c r="E44" s="19"/>
      <c r="F44" s="20"/>
      <c r="G44" s="20" t="s">
        <v>241</v>
      </c>
      <c r="H44" s="17" t="s">
        <v>228</v>
      </c>
      <c r="I44" s="20"/>
      <c r="J44" s="17"/>
      <c r="K44" s="28"/>
      <c r="L44" s="43" t="s">
        <v>79</v>
      </c>
      <c r="M44" s="12" t="s">
        <v>78</v>
      </c>
    </row>
    <row r="45" spans="1:13" ht="30" customHeight="1">
      <c r="A45" s="75" t="s">
        <v>62</v>
      </c>
      <c r="B45" s="4"/>
      <c r="C45" s="29" t="s">
        <v>249</v>
      </c>
      <c r="D45" s="19"/>
      <c r="E45" s="19"/>
      <c r="F45" s="19"/>
      <c r="G45" s="20"/>
      <c r="H45" s="20" t="s">
        <v>243</v>
      </c>
      <c r="I45" s="20"/>
      <c r="J45" s="20"/>
      <c r="K45" s="28"/>
      <c r="L45" s="43"/>
      <c r="M45" s="12" t="s">
        <v>75</v>
      </c>
    </row>
    <row r="46" spans="1:13" ht="30" customHeight="1">
      <c r="A46" s="75" t="s">
        <v>62</v>
      </c>
      <c r="B46" s="4"/>
      <c r="C46" s="73"/>
      <c r="D46" s="19"/>
      <c r="E46" s="19"/>
      <c r="F46" s="20"/>
      <c r="G46" s="20"/>
      <c r="H46" s="19"/>
      <c r="I46" s="35" t="s">
        <v>67</v>
      </c>
      <c r="J46" s="26"/>
      <c r="K46" s="72"/>
      <c r="L46" s="43"/>
      <c r="M46" s="12" t="s">
        <v>126</v>
      </c>
    </row>
    <row r="47" spans="1:13" ht="30" customHeight="1">
      <c r="A47" s="75" t="s">
        <v>62</v>
      </c>
      <c r="B47" s="4"/>
      <c r="C47" s="73"/>
      <c r="D47" s="19"/>
      <c r="E47" s="19"/>
      <c r="F47" s="20"/>
      <c r="G47" s="20"/>
      <c r="H47" s="19"/>
      <c r="I47" s="20"/>
      <c r="J47" s="20" t="s">
        <v>243</v>
      </c>
      <c r="K47" s="23"/>
      <c r="L47" s="43"/>
      <c r="M47" s="12" t="s">
        <v>263</v>
      </c>
    </row>
    <row r="48" spans="1:13" ht="30" customHeight="1">
      <c r="A48" s="75"/>
      <c r="B48" s="4"/>
      <c r="C48" s="73"/>
      <c r="D48" s="19"/>
      <c r="E48" s="19"/>
      <c r="F48" s="20"/>
      <c r="G48" s="20"/>
      <c r="H48" s="19"/>
      <c r="I48" s="20"/>
      <c r="J48" s="20"/>
      <c r="K48" s="23" t="s">
        <v>241</v>
      </c>
      <c r="L48" s="43"/>
      <c r="M48" s="12" t="s">
        <v>264</v>
      </c>
    </row>
    <row r="49" spans="1:13" ht="30" customHeight="1">
      <c r="A49" s="75" t="s">
        <v>62</v>
      </c>
      <c r="B49" s="4"/>
      <c r="C49" s="29" t="s">
        <v>249</v>
      </c>
      <c r="D49" s="19"/>
      <c r="E49" s="19"/>
      <c r="F49" s="20"/>
      <c r="G49" s="20"/>
      <c r="H49" s="19"/>
      <c r="I49" s="20"/>
      <c r="J49" s="20" t="s">
        <v>243</v>
      </c>
      <c r="K49" s="23"/>
      <c r="L49" s="43"/>
      <c r="M49" s="12" t="s">
        <v>127</v>
      </c>
    </row>
    <row r="50" spans="1:13" ht="30" customHeight="1">
      <c r="A50" s="75" t="s">
        <v>62</v>
      </c>
      <c r="B50" s="4"/>
      <c r="C50" s="29" t="s">
        <v>249</v>
      </c>
      <c r="D50" s="19"/>
      <c r="E50" s="19"/>
      <c r="F50" s="20"/>
      <c r="G50" s="20" t="s">
        <v>241</v>
      </c>
      <c r="H50" s="19"/>
      <c r="I50" s="20"/>
      <c r="J50" s="26"/>
      <c r="K50" s="28"/>
      <c r="L50" s="43"/>
      <c r="M50" s="12" t="s">
        <v>124</v>
      </c>
    </row>
    <row r="51" spans="1:13" ht="30" customHeight="1">
      <c r="A51" s="75" t="s">
        <v>62</v>
      </c>
      <c r="B51" s="4"/>
      <c r="C51" s="29" t="s">
        <v>249</v>
      </c>
      <c r="D51" s="19"/>
      <c r="E51" s="19"/>
      <c r="F51" s="20"/>
      <c r="G51" s="20" t="s">
        <v>241</v>
      </c>
      <c r="H51" s="17" t="s">
        <v>228</v>
      </c>
      <c r="I51" s="20"/>
      <c r="J51" s="26"/>
      <c r="K51" s="28"/>
      <c r="L51" s="43" t="s">
        <v>121</v>
      </c>
      <c r="M51" s="12" t="s">
        <v>63</v>
      </c>
    </row>
    <row r="52" spans="1:13" ht="30" customHeight="1">
      <c r="A52" s="75" t="s">
        <v>62</v>
      </c>
      <c r="B52" s="4"/>
      <c r="C52" s="73"/>
      <c r="D52" s="19"/>
      <c r="E52" s="19"/>
      <c r="F52" s="20"/>
      <c r="G52" s="20" t="s">
        <v>241</v>
      </c>
      <c r="H52" s="19"/>
      <c r="I52" s="20"/>
      <c r="J52" s="26"/>
      <c r="K52" s="28"/>
      <c r="L52" s="43"/>
      <c r="M52" s="12" t="s">
        <v>125</v>
      </c>
    </row>
    <row r="53" spans="1:13" ht="30" customHeight="1">
      <c r="A53" s="75" t="s">
        <v>62</v>
      </c>
      <c r="B53" s="4"/>
      <c r="C53" s="29" t="s">
        <v>249</v>
      </c>
      <c r="D53" s="19"/>
      <c r="E53" s="19"/>
      <c r="F53" s="20"/>
      <c r="G53" s="20"/>
      <c r="H53" s="20" t="s">
        <v>243</v>
      </c>
      <c r="I53" s="20"/>
      <c r="J53" s="26"/>
      <c r="K53" s="28"/>
      <c r="L53" s="43"/>
      <c r="M53" s="12" t="s">
        <v>47</v>
      </c>
    </row>
    <row r="54" spans="1:13" ht="30" customHeight="1">
      <c r="A54" s="75" t="s">
        <v>62</v>
      </c>
      <c r="B54" s="4"/>
      <c r="C54" s="29" t="s">
        <v>249</v>
      </c>
      <c r="D54" s="19"/>
      <c r="E54" s="19"/>
      <c r="F54" s="20"/>
      <c r="G54" s="20" t="s">
        <v>241</v>
      </c>
      <c r="H54" s="17" t="s">
        <v>228</v>
      </c>
      <c r="I54" s="20"/>
      <c r="J54" s="26"/>
      <c r="K54" s="28"/>
      <c r="L54" s="43" t="s">
        <v>236</v>
      </c>
      <c r="M54" s="12" t="s">
        <v>64</v>
      </c>
    </row>
    <row r="55" spans="1:13" ht="30" customHeight="1">
      <c r="A55" s="75" t="s">
        <v>62</v>
      </c>
      <c r="B55" s="4"/>
      <c r="C55" s="73"/>
      <c r="D55" s="19"/>
      <c r="E55" s="19"/>
      <c r="F55" s="20"/>
      <c r="G55" s="20" t="s">
        <v>241</v>
      </c>
      <c r="H55" s="19"/>
      <c r="I55" s="20"/>
      <c r="J55" s="26"/>
      <c r="K55" s="28"/>
      <c r="L55" s="43"/>
      <c r="M55" s="12" t="s">
        <v>48</v>
      </c>
    </row>
    <row r="56" spans="1:13" ht="30" customHeight="1">
      <c r="A56" s="75" t="s">
        <v>62</v>
      </c>
      <c r="B56" s="4"/>
      <c r="C56" s="29" t="s">
        <v>249</v>
      </c>
      <c r="D56" s="19"/>
      <c r="E56" s="19"/>
      <c r="F56" s="20"/>
      <c r="G56" s="20"/>
      <c r="H56" s="20" t="s">
        <v>243</v>
      </c>
      <c r="I56" s="20"/>
      <c r="J56" s="26"/>
      <c r="K56" s="28"/>
      <c r="L56" s="43"/>
      <c r="M56" s="12" t="s">
        <v>49</v>
      </c>
    </row>
    <row r="57" spans="1:13" ht="30" customHeight="1">
      <c r="A57" s="75" t="s">
        <v>62</v>
      </c>
      <c r="B57" s="4"/>
      <c r="C57" s="29" t="s">
        <v>249</v>
      </c>
      <c r="D57" s="19"/>
      <c r="E57" s="19"/>
      <c r="F57" s="20"/>
      <c r="G57" s="20" t="s">
        <v>241</v>
      </c>
      <c r="H57" s="17" t="s">
        <v>228</v>
      </c>
      <c r="I57" s="20"/>
      <c r="J57" s="26"/>
      <c r="K57" s="28"/>
      <c r="L57" s="43" t="s">
        <v>4</v>
      </c>
      <c r="M57" s="12" t="s">
        <v>65</v>
      </c>
    </row>
    <row r="58" spans="1:13" ht="30" customHeight="1">
      <c r="A58" s="75" t="s">
        <v>62</v>
      </c>
      <c r="B58" s="4"/>
      <c r="C58" s="73"/>
      <c r="D58" s="19"/>
      <c r="E58" s="19"/>
      <c r="F58" s="20"/>
      <c r="G58" s="20" t="s">
        <v>241</v>
      </c>
      <c r="H58" s="19"/>
      <c r="I58" s="20" t="s">
        <v>241</v>
      </c>
      <c r="J58" s="26"/>
      <c r="K58" s="28"/>
      <c r="L58" s="43"/>
      <c r="M58" s="12" t="s">
        <v>50</v>
      </c>
    </row>
    <row r="59" spans="1:13" ht="30" customHeight="1">
      <c r="A59" s="75" t="s">
        <v>62</v>
      </c>
      <c r="B59" s="4"/>
      <c r="C59" s="73"/>
      <c r="D59" s="19"/>
      <c r="E59" s="19"/>
      <c r="F59" s="20"/>
      <c r="G59" s="20" t="s">
        <v>241</v>
      </c>
      <c r="H59" s="19"/>
      <c r="I59" s="20"/>
      <c r="J59" s="20" t="s">
        <v>243</v>
      </c>
      <c r="K59" s="28"/>
      <c r="L59" s="43"/>
      <c r="M59" s="12" t="s">
        <v>51</v>
      </c>
    </row>
    <row r="60" spans="1:13" ht="30" customHeight="1">
      <c r="A60" s="75" t="s">
        <v>62</v>
      </c>
      <c r="B60" s="4"/>
      <c r="C60" s="73"/>
      <c r="D60" s="19"/>
      <c r="E60" s="19"/>
      <c r="F60" s="20"/>
      <c r="G60" s="20" t="s">
        <v>241</v>
      </c>
      <c r="H60" s="19"/>
      <c r="I60" s="20"/>
      <c r="J60" s="26"/>
      <c r="K60" s="28"/>
      <c r="L60" s="43"/>
      <c r="M60" s="12" t="s">
        <v>52</v>
      </c>
    </row>
    <row r="61" spans="1:13" ht="30" customHeight="1">
      <c r="A61" s="75" t="s">
        <v>62</v>
      </c>
      <c r="B61" s="4"/>
      <c r="C61" s="29" t="s">
        <v>249</v>
      </c>
      <c r="D61" s="19"/>
      <c r="E61" s="19"/>
      <c r="F61" s="20"/>
      <c r="G61" s="20"/>
      <c r="H61" s="20" t="s">
        <v>243</v>
      </c>
      <c r="I61" s="20"/>
      <c r="J61" s="26"/>
      <c r="K61" s="28"/>
      <c r="L61" s="43"/>
      <c r="M61" s="12" t="s">
        <v>53</v>
      </c>
    </row>
    <row r="62" spans="1:13" ht="30" customHeight="1">
      <c r="A62" s="75" t="s">
        <v>62</v>
      </c>
      <c r="B62" s="4"/>
      <c r="C62" s="73"/>
      <c r="D62" s="19"/>
      <c r="E62" s="19"/>
      <c r="F62" s="20"/>
      <c r="G62" s="20"/>
      <c r="H62" s="20"/>
      <c r="I62" s="20" t="s">
        <v>241</v>
      </c>
      <c r="J62" s="26"/>
      <c r="K62" s="28"/>
      <c r="L62" s="43"/>
      <c r="M62" s="12" t="s">
        <v>54</v>
      </c>
    </row>
    <row r="63" spans="1:13" ht="30" customHeight="1">
      <c r="A63" s="75" t="s">
        <v>62</v>
      </c>
      <c r="B63" s="4"/>
      <c r="C63" s="73"/>
      <c r="D63" s="19"/>
      <c r="E63" s="19"/>
      <c r="F63" s="20"/>
      <c r="G63" s="20"/>
      <c r="H63" s="20"/>
      <c r="I63" s="20"/>
      <c r="J63" s="20" t="s">
        <v>243</v>
      </c>
      <c r="K63" s="28"/>
      <c r="L63" s="43"/>
      <c r="M63" s="12" t="s">
        <v>55</v>
      </c>
    </row>
    <row r="64" spans="1:13" ht="30" customHeight="1">
      <c r="A64" s="75" t="s">
        <v>62</v>
      </c>
      <c r="B64" s="4"/>
      <c r="C64" s="29" t="s">
        <v>249</v>
      </c>
      <c r="D64" s="19"/>
      <c r="E64" s="19"/>
      <c r="F64" s="20"/>
      <c r="G64" s="20"/>
      <c r="H64" s="20" t="s">
        <v>243</v>
      </c>
      <c r="I64" s="20"/>
      <c r="J64" s="26"/>
      <c r="K64" s="28"/>
      <c r="L64" s="43"/>
      <c r="M64" s="12" t="s">
        <v>56</v>
      </c>
    </row>
    <row r="65" spans="1:13" ht="30" customHeight="1">
      <c r="A65" s="75" t="s">
        <v>62</v>
      </c>
      <c r="B65" s="4"/>
      <c r="C65" s="73"/>
      <c r="D65" s="19"/>
      <c r="E65" s="19"/>
      <c r="F65" s="20"/>
      <c r="G65" s="20"/>
      <c r="H65" s="19"/>
      <c r="I65" s="20" t="s">
        <v>241</v>
      </c>
      <c r="J65" s="26"/>
      <c r="K65" s="28"/>
      <c r="L65" s="43"/>
      <c r="M65" s="12" t="s">
        <v>57</v>
      </c>
    </row>
    <row r="66" spans="1:13" ht="30" customHeight="1">
      <c r="A66" s="75" t="s">
        <v>62</v>
      </c>
      <c r="B66" s="4"/>
      <c r="C66" s="73"/>
      <c r="D66" s="19"/>
      <c r="E66" s="19"/>
      <c r="F66" s="20"/>
      <c r="G66" s="20"/>
      <c r="H66" s="19"/>
      <c r="I66" s="20"/>
      <c r="J66" s="20" t="s">
        <v>243</v>
      </c>
      <c r="K66" s="28"/>
      <c r="L66" s="43"/>
      <c r="M66" s="12" t="s">
        <v>58</v>
      </c>
    </row>
    <row r="67" spans="1:13" ht="30" customHeight="1">
      <c r="A67" s="75" t="s">
        <v>62</v>
      </c>
      <c r="B67" s="4"/>
      <c r="C67" s="73"/>
      <c r="D67" s="19"/>
      <c r="E67" s="19"/>
      <c r="F67" s="20"/>
      <c r="G67" s="20"/>
      <c r="H67" s="19"/>
      <c r="I67" s="20"/>
      <c r="J67" s="26"/>
      <c r="K67" s="23" t="s">
        <v>241</v>
      </c>
      <c r="L67" s="43"/>
      <c r="M67" s="12" t="s">
        <v>59</v>
      </c>
    </row>
    <row r="68" spans="1:13" ht="30" customHeight="1">
      <c r="A68" s="75" t="s">
        <v>62</v>
      </c>
      <c r="B68" s="4"/>
      <c r="C68" s="29" t="s">
        <v>249</v>
      </c>
      <c r="D68" s="19"/>
      <c r="E68" s="19"/>
      <c r="F68" s="20"/>
      <c r="G68" s="20"/>
      <c r="H68" s="19"/>
      <c r="I68" s="20"/>
      <c r="J68" s="20" t="s">
        <v>243</v>
      </c>
      <c r="K68" s="28"/>
      <c r="L68" s="43"/>
      <c r="M68" s="12" t="s">
        <v>60</v>
      </c>
    </row>
    <row r="69" spans="1:13" ht="30" customHeight="1" thickBot="1">
      <c r="A69" s="75" t="s">
        <v>62</v>
      </c>
      <c r="B69" s="6"/>
      <c r="C69" s="70" t="s">
        <v>249</v>
      </c>
      <c r="D69" s="16"/>
      <c r="E69" s="16"/>
      <c r="F69" s="18"/>
      <c r="G69" s="18"/>
      <c r="H69" s="16"/>
      <c r="I69" s="18"/>
      <c r="J69" s="18" t="s">
        <v>243</v>
      </c>
      <c r="K69" s="74"/>
      <c r="L69" s="44"/>
      <c r="M69" s="13" t="s">
        <v>61</v>
      </c>
    </row>
    <row r="70" spans="1:13" ht="30" customHeight="1">
      <c r="A70" s="75" t="s">
        <v>62</v>
      </c>
      <c r="B70" s="14" t="s">
        <v>247</v>
      </c>
      <c r="C70" s="17" t="s">
        <v>228</v>
      </c>
      <c r="D70" s="19"/>
      <c r="E70" s="19"/>
      <c r="F70" s="20"/>
      <c r="G70" s="20"/>
      <c r="H70" s="19"/>
      <c r="I70" s="20"/>
      <c r="J70" s="26"/>
      <c r="K70" s="28"/>
      <c r="L70" s="43"/>
      <c r="M70" s="12" t="s">
        <v>229</v>
      </c>
    </row>
    <row r="71" spans="1:13" ht="30" customHeight="1">
      <c r="A71" s="4" t="s">
        <v>204</v>
      </c>
      <c r="B71" s="4"/>
      <c r="C71" s="73"/>
      <c r="D71" s="20" t="s">
        <v>241</v>
      </c>
      <c r="E71" s="19"/>
      <c r="F71" s="20"/>
      <c r="G71" s="20"/>
      <c r="H71" s="19"/>
      <c r="I71" s="20"/>
      <c r="J71" s="26"/>
      <c r="K71" s="28"/>
      <c r="L71" s="43"/>
      <c r="M71" s="12" t="s">
        <v>230</v>
      </c>
    </row>
    <row r="72" spans="1:13" ht="30" customHeight="1" thickBot="1">
      <c r="A72" s="75" t="s">
        <v>204</v>
      </c>
      <c r="B72" s="6"/>
      <c r="C72" s="70" t="s">
        <v>249</v>
      </c>
      <c r="D72" s="16"/>
      <c r="E72" s="18" t="s">
        <v>243</v>
      </c>
      <c r="F72" s="18"/>
      <c r="G72" s="18"/>
      <c r="H72" s="16"/>
      <c r="I72" s="18"/>
      <c r="J72" s="31"/>
      <c r="K72" s="74"/>
      <c r="L72" s="44" t="s">
        <v>83</v>
      </c>
      <c r="M72" s="13" t="s">
        <v>231</v>
      </c>
    </row>
    <row r="73" spans="1:13" ht="30" customHeight="1">
      <c r="A73" s="75" t="s">
        <v>204</v>
      </c>
      <c r="B73" s="4"/>
      <c r="C73" s="29" t="s">
        <v>249</v>
      </c>
      <c r="D73" s="17" t="s">
        <v>228</v>
      </c>
      <c r="E73" s="19"/>
      <c r="F73" s="20"/>
      <c r="G73" s="20"/>
      <c r="H73" s="19"/>
      <c r="I73" s="20"/>
      <c r="J73" s="26"/>
      <c r="K73" s="28"/>
      <c r="L73" s="43" t="s">
        <v>0</v>
      </c>
      <c r="M73" s="12" t="s">
        <v>103</v>
      </c>
    </row>
    <row r="74" spans="1:13" ht="30" customHeight="1">
      <c r="A74" s="75" t="s">
        <v>204</v>
      </c>
      <c r="B74" s="4"/>
      <c r="C74" s="29" t="s">
        <v>249</v>
      </c>
      <c r="D74" s="17" t="s">
        <v>228</v>
      </c>
      <c r="E74" s="19"/>
      <c r="F74" s="20"/>
      <c r="G74" s="20"/>
      <c r="H74" s="19"/>
      <c r="I74" s="20"/>
      <c r="J74" s="26"/>
      <c r="K74" s="28"/>
      <c r="L74" s="43"/>
      <c r="M74" s="12" t="s">
        <v>221</v>
      </c>
    </row>
    <row r="75" spans="1:13" ht="30" customHeight="1">
      <c r="A75" s="75" t="s">
        <v>204</v>
      </c>
      <c r="B75" s="4"/>
      <c r="C75" s="73"/>
      <c r="D75" s="19"/>
      <c r="E75" s="35" t="s">
        <v>67</v>
      </c>
      <c r="F75" s="20"/>
      <c r="G75" s="20"/>
      <c r="H75" s="19"/>
      <c r="I75" s="20"/>
      <c r="J75" s="26"/>
      <c r="K75" s="28"/>
      <c r="L75" s="43"/>
      <c r="M75" s="12" t="s">
        <v>222</v>
      </c>
    </row>
    <row r="76" spans="1:13" ht="47.25" customHeight="1">
      <c r="A76" s="75" t="s">
        <v>204</v>
      </c>
      <c r="B76" s="4"/>
      <c r="C76" s="29" t="s">
        <v>249</v>
      </c>
      <c r="D76" s="19"/>
      <c r="E76" s="19"/>
      <c r="F76" s="20" t="s">
        <v>243</v>
      </c>
      <c r="G76" s="20" t="s">
        <v>240</v>
      </c>
      <c r="H76" s="19"/>
      <c r="I76" s="20"/>
      <c r="J76" s="26"/>
      <c r="K76" s="28"/>
      <c r="L76" s="43" t="s">
        <v>234</v>
      </c>
      <c r="M76" s="12" t="s">
        <v>102</v>
      </c>
    </row>
    <row r="77" spans="1:13" ht="30" customHeight="1">
      <c r="A77" s="75" t="s">
        <v>204</v>
      </c>
      <c r="B77" s="4"/>
      <c r="C77" s="73"/>
      <c r="D77" s="19"/>
      <c r="E77" s="19"/>
      <c r="F77" s="20"/>
      <c r="G77" s="20" t="s">
        <v>241</v>
      </c>
      <c r="H77" s="19"/>
      <c r="I77" s="20"/>
      <c r="J77" s="26"/>
      <c r="K77" s="28"/>
      <c r="L77" s="43"/>
      <c r="M77" s="12" t="s">
        <v>223</v>
      </c>
    </row>
    <row r="78" spans="1:13" ht="30" customHeight="1">
      <c r="A78" s="75" t="s">
        <v>204</v>
      </c>
      <c r="B78" s="4"/>
      <c r="C78" s="29" t="s">
        <v>249</v>
      </c>
      <c r="D78" s="19"/>
      <c r="E78" s="19"/>
      <c r="F78" s="20"/>
      <c r="G78" s="20"/>
      <c r="H78" s="20" t="s">
        <v>243</v>
      </c>
      <c r="I78" s="20"/>
      <c r="J78" s="26"/>
      <c r="K78" s="28"/>
      <c r="L78" s="43"/>
      <c r="M78" s="12" t="s">
        <v>224</v>
      </c>
    </row>
    <row r="79" spans="1:13" ht="30" customHeight="1">
      <c r="A79" s="75" t="s">
        <v>204</v>
      </c>
      <c r="B79" s="4"/>
      <c r="C79" s="73"/>
      <c r="D79" s="19"/>
      <c r="E79" s="19"/>
      <c r="F79" s="20"/>
      <c r="G79" s="20" t="s">
        <v>241</v>
      </c>
      <c r="H79" s="19"/>
      <c r="I79" s="20"/>
      <c r="J79" s="26"/>
      <c r="K79" s="28"/>
      <c r="L79" s="43"/>
      <c r="M79" s="12" t="s">
        <v>225</v>
      </c>
    </row>
    <row r="80" spans="1:13" ht="30" customHeight="1">
      <c r="A80" s="75" t="s">
        <v>204</v>
      </c>
      <c r="B80" s="4"/>
      <c r="C80" s="29" t="s">
        <v>249</v>
      </c>
      <c r="D80" s="19"/>
      <c r="E80" s="19"/>
      <c r="F80" s="20"/>
      <c r="G80" s="20"/>
      <c r="H80" s="20" t="s">
        <v>243</v>
      </c>
      <c r="I80" s="20"/>
      <c r="J80" s="26"/>
      <c r="K80" s="28"/>
      <c r="L80" s="43"/>
      <c r="M80" s="12" t="s">
        <v>226</v>
      </c>
    </row>
    <row r="81" spans="1:13" ht="30" customHeight="1">
      <c r="A81" s="75" t="s">
        <v>204</v>
      </c>
      <c r="B81" s="4"/>
      <c r="C81" s="29" t="s">
        <v>249</v>
      </c>
      <c r="D81" s="19"/>
      <c r="E81" s="19"/>
      <c r="F81" s="20"/>
      <c r="G81" s="20"/>
      <c r="H81" s="20" t="s">
        <v>243</v>
      </c>
      <c r="I81" s="20"/>
      <c r="J81" s="26"/>
      <c r="K81" s="28"/>
      <c r="L81" s="43"/>
      <c r="M81" s="12" t="s">
        <v>101</v>
      </c>
    </row>
    <row r="82" spans="1:13" ht="30" customHeight="1">
      <c r="A82" s="4" t="s">
        <v>205</v>
      </c>
      <c r="B82" s="4"/>
      <c r="C82" s="29" t="s">
        <v>249</v>
      </c>
      <c r="D82" s="19"/>
      <c r="E82" s="19"/>
      <c r="F82" s="20"/>
      <c r="G82" s="20" t="s">
        <v>241</v>
      </c>
      <c r="H82" s="19"/>
      <c r="I82" s="20"/>
      <c r="J82" s="26"/>
      <c r="K82" s="28"/>
      <c r="L82" s="43"/>
      <c r="M82" s="12" t="s">
        <v>181</v>
      </c>
    </row>
    <row r="83" spans="1:13" ht="47.25" customHeight="1">
      <c r="A83" s="75" t="s">
        <v>205</v>
      </c>
      <c r="B83" s="4"/>
      <c r="C83" s="29" t="s">
        <v>249</v>
      </c>
      <c r="D83" s="19"/>
      <c r="E83" s="19"/>
      <c r="F83" s="20"/>
      <c r="G83" s="20"/>
      <c r="H83" s="20" t="s">
        <v>243</v>
      </c>
      <c r="I83" s="20"/>
      <c r="J83" s="26"/>
      <c r="K83" s="28"/>
      <c r="L83" s="43"/>
      <c r="M83" s="12" t="s">
        <v>182</v>
      </c>
    </row>
    <row r="84" spans="1:13" ht="30" customHeight="1">
      <c r="A84" s="75" t="s">
        <v>205</v>
      </c>
      <c r="B84" s="4"/>
      <c r="C84" s="73"/>
      <c r="D84" s="19"/>
      <c r="E84" s="19"/>
      <c r="F84" s="20"/>
      <c r="G84" s="20"/>
      <c r="H84" s="19"/>
      <c r="I84" s="20" t="s">
        <v>241</v>
      </c>
      <c r="J84" s="19"/>
      <c r="K84" s="28"/>
      <c r="L84" s="43"/>
      <c r="M84" s="12" t="s">
        <v>183</v>
      </c>
    </row>
    <row r="85" spans="1:13" ht="30" customHeight="1">
      <c r="A85" s="75" t="s">
        <v>205</v>
      </c>
      <c r="B85" s="4"/>
      <c r="C85" s="29" t="s">
        <v>249</v>
      </c>
      <c r="D85" s="19"/>
      <c r="E85" s="19"/>
      <c r="F85" s="20"/>
      <c r="G85" s="20"/>
      <c r="H85" s="19"/>
      <c r="I85" s="20"/>
      <c r="J85" s="20" t="s">
        <v>243</v>
      </c>
      <c r="K85" s="28"/>
      <c r="L85" s="43"/>
      <c r="M85" s="12" t="s">
        <v>184</v>
      </c>
    </row>
    <row r="86" spans="1:13" ht="30" customHeight="1">
      <c r="A86" s="75" t="s">
        <v>205</v>
      </c>
      <c r="B86" s="4"/>
      <c r="C86" s="73"/>
      <c r="D86" s="19"/>
      <c r="E86" s="19"/>
      <c r="F86" s="20"/>
      <c r="G86" s="20"/>
      <c r="H86" s="19"/>
      <c r="I86" s="20"/>
      <c r="J86" s="20" t="s">
        <v>243</v>
      </c>
      <c r="K86" s="32" t="s">
        <v>228</v>
      </c>
      <c r="L86" s="43" t="s">
        <v>122</v>
      </c>
      <c r="M86" s="12" t="s">
        <v>192</v>
      </c>
    </row>
    <row r="87" spans="1:13" ht="30" customHeight="1">
      <c r="A87" s="75" t="s">
        <v>205</v>
      </c>
      <c r="B87" s="4"/>
      <c r="C87" s="29" t="s">
        <v>249</v>
      </c>
      <c r="D87" s="19"/>
      <c r="E87" s="19"/>
      <c r="F87" s="20"/>
      <c r="G87" s="20"/>
      <c r="H87" s="19"/>
      <c r="I87" s="20"/>
      <c r="J87" s="26"/>
      <c r="K87" s="23" t="s">
        <v>241</v>
      </c>
      <c r="L87" s="43"/>
      <c r="M87" s="12" t="s">
        <v>185</v>
      </c>
    </row>
    <row r="88" spans="1:13" ht="30" customHeight="1">
      <c r="A88" s="75" t="s">
        <v>205</v>
      </c>
      <c r="B88" s="4"/>
      <c r="C88" s="29" t="s">
        <v>249</v>
      </c>
      <c r="D88" s="19"/>
      <c r="E88" s="19"/>
      <c r="F88" s="20"/>
      <c r="G88" s="20"/>
      <c r="H88" s="19"/>
      <c r="I88" s="20"/>
      <c r="J88" s="26"/>
      <c r="K88" s="23" t="s">
        <v>243</v>
      </c>
      <c r="L88" s="43"/>
      <c r="M88" s="12" t="s">
        <v>186</v>
      </c>
    </row>
    <row r="89" spans="1:13" ht="30" customHeight="1">
      <c r="A89" s="75" t="s">
        <v>205</v>
      </c>
      <c r="B89" s="4"/>
      <c r="C89" s="73"/>
      <c r="D89" s="19"/>
      <c r="E89" s="19"/>
      <c r="F89" s="20"/>
      <c r="G89" s="20"/>
      <c r="H89" s="19"/>
      <c r="I89" s="20"/>
      <c r="J89" s="26"/>
      <c r="K89" s="23" t="s">
        <v>241</v>
      </c>
      <c r="L89" s="43"/>
      <c r="M89" s="12" t="s">
        <v>187</v>
      </c>
    </row>
    <row r="90" spans="1:13" ht="30" customHeight="1">
      <c r="A90" s="75" t="s">
        <v>205</v>
      </c>
      <c r="B90" s="4"/>
      <c r="C90" s="29" t="s">
        <v>249</v>
      </c>
      <c r="D90" s="19"/>
      <c r="E90" s="19"/>
      <c r="F90" s="20"/>
      <c r="G90" s="20" t="s">
        <v>241</v>
      </c>
      <c r="H90" s="19"/>
      <c r="I90" s="20"/>
      <c r="J90" s="26"/>
      <c r="K90" s="28"/>
      <c r="L90" s="43" t="s">
        <v>194</v>
      </c>
      <c r="M90" s="12" t="s">
        <v>193</v>
      </c>
    </row>
    <row r="91" spans="1:13" ht="30" customHeight="1">
      <c r="A91" s="75" t="s">
        <v>205</v>
      </c>
      <c r="B91" s="4"/>
      <c r="C91" s="29"/>
      <c r="D91" s="19"/>
      <c r="E91" s="19"/>
      <c r="F91" s="20" t="s">
        <v>243</v>
      </c>
      <c r="G91" s="20" t="s">
        <v>240</v>
      </c>
      <c r="H91" s="19"/>
      <c r="I91" s="20"/>
      <c r="J91" s="26"/>
      <c r="K91" s="28"/>
      <c r="L91" s="43" t="s">
        <v>237</v>
      </c>
      <c r="M91" s="12" t="s">
        <v>188</v>
      </c>
    </row>
    <row r="92" spans="1:13" ht="36" customHeight="1">
      <c r="A92" s="75" t="s">
        <v>205</v>
      </c>
      <c r="B92" s="4"/>
      <c r="C92" s="29" t="s">
        <v>249</v>
      </c>
      <c r="D92" s="19"/>
      <c r="E92" s="19"/>
      <c r="F92" s="20" t="s">
        <v>243</v>
      </c>
      <c r="G92" s="17" t="s">
        <v>228</v>
      </c>
      <c r="H92" s="19"/>
      <c r="I92" s="20"/>
      <c r="J92" s="26"/>
      <c r="K92" s="28"/>
      <c r="L92" s="43" t="s">
        <v>79</v>
      </c>
      <c r="M92" s="12" t="s">
        <v>195</v>
      </c>
    </row>
    <row r="93" spans="1:13" ht="54">
      <c r="A93" s="75" t="s">
        <v>205</v>
      </c>
      <c r="B93" s="4"/>
      <c r="C93" s="29" t="s">
        <v>249</v>
      </c>
      <c r="D93" s="19"/>
      <c r="E93" s="19"/>
      <c r="F93" s="20" t="s">
        <v>243</v>
      </c>
      <c r="G93" s="20"/>
      <c r="H93" s="19"/>
      <c r="I93" s="20"/>
      <c r="J93" s="26"/>
      <c r="K93" s="28"/>
      <c r="L93" s="43"/>
      <c r="M93" s="12" t="s">
        <v>196</v>
      </c>
    </row>
    <row r="94" spans="1:13" ht="30" customHeight="1">
      <c r="A94" s="4" t="s">
        <v>206</v>
      </c>
      <c r="B94" s="4"/>
      <c r="C94" s="73"/>
      <c r="D94" s="19"/>
      <c r="E94" s="19"/>
      <c r="F94" s="20" t="s">
        <v>243</v>
      </c>
      <c r="G94" s="20"/>
      <c r="H94" s="19"/>
      <c r="I94" s="20"/>
      <c r="J94" s="26"/>
      <c r="K94" s="28"/>
      <c r="L94" s="43"/>
      <c r="M94" s="12" t="s">
        <v>197</v>
      </c>
    </row>
    <row r="95" spans="1:13" ht="30" customHeight="1">
      <c r="A95" s="75" t="s">
        <v>206</v>
      </c>
      <c r="B95" s="4"/>
      <c r="C95" s="73"/>
      <c r="D95" s="19"/>
      <c r="E95" s="19"/>
      <c r="F95" s="20"/>
      <c r="G95" s="35" t="s">
        <v>67</v>
      </c>
      <c r="H95" s="19"/>
      <c r="I95" s="20"/>
      <c r="J95" s="26"/>
      <c r="K95" s="28"/>
      <c r="L95" s="43"/>
      <c r="M95" s="12" t="s">
        <v>2</v>
      </c>
    </row>
    <row r="96" spans="1:13" ht="30" customHeight="1">
      <c r="A96" s="75" t="s">
        <v>206</v>
      </c>
      <c r="B96" s="4"/>
      <c r="C96" s="73"/>
      <c r="D96" s="19"/>
      <c r="E96" s="19"/>
      <c r="F96" s="20"/>
      <c r="G96" s="20"/>
      <c r="H96" s="20" t="s">
        <v>243</v>
      </c>
      <c r="I96" s="20"/>
      <c r="J96" s="26"/>
      <c r="K96" s="28"/>
      <c r="L96" s="43"/>
      <c r="M96" s="12" t="s">
        <v>189</v>
      </c>
    </row>
    <row r="97" spans="1:13" ht="47.25" customHeight="1">
      <c r="A97" s="75" t="s">
        <v>206</v>
      </c>
      <c r="B97" s="4"/>
      <c r="C97" s="73"/>
      <c r="D97" s="19"/>
      <c r="E97" s="19"/>
      <c r="F97" s="20"/>
      <c r="G97" s="20"/>
      <c r="H97" s="20" t="s">
        <v>243</v>
      </c>
      <c r="I97" s="17" t="s">
        <v>228</v>
      </c>
      <c r="J97" s="26"/>
      <c r="K97" s="28"/>
      <c r="L97" s="43" t="s">
        <v>199</v>
      </c>
      <c r="M97" s="12" t="s">
        <v>198</v>
      </c>
    </row>
    <row r="98" spans="1:13" ht="30" customHeight="1">
      <c r="A98" s="75" t="s">
        <v>206</v>
      </c>
      <c r="B98" s="4"/>
      <c r="C98" s="29" t="s">
        <v>249</v>
      </c>
      <c r="D98" s="19"/>
      <c r="E98" s="19"/>
      <c r="F98" s="20"/>
      <c r="G98" s="20" t="s">
        <v>241</v>
      </c>
      <c r="H98" s="19"/>
      <c r="I98" s="20"/>
      <c r="J98" s="26"/>
      <c r="K98" s="28"/>
      <c r="L98" s="43"/>
      <c r="M98" s="12" t="s">
        <v>190</v>
      </c>
    </row>
    <row r="99" spans="1:13" ht="30" customHeight="1">
      <c r="A99" s="75" t="s">
        <v>206</v>
      </c>
      <c r="B99" s="4"/>
      <c r="C99" s="73"/>
      <c r="D99" s="19"/>
      <c r="E99" s="19"/>
      <c r="F99" s="20"/>
      <c r="G99" s="20" t="s">
        <v>241</v>
      </c>
      <c r="H99" s="17" t="s">
        <v>228</v>
      </c>
      <c r="I99" s="20"/>
      <c r="J99" s="26"/>
      <c r="K99" s="28"/>
      <c r="L99" s="43" t="s">
        <v>201</v>
      </c>
      <c r="M99" s="12" t="s">
        <v>200</v>
      </c>
    </row>
    <row r="100" spans="1:13" ht="30" customHeight="1">
      <c r="A100" s="75" t="s">
        <v>206</v>
      </c>
      <c r="B100" s="4"/>
      <c r="C100" s="73"/>
      <c r="D100" s="19"/>
      <c r="E100" s="19"/>
      <c r="F100" s="20"/>
      <c r="G100" s="20" t="s">
        <v>241</v>
      </c>
      <c r="H100" s="19"/>
      <c r="I100" s="17" t="s">
        <v>228</v>
      </c>
      <c r="J100" s="26"/>
      <c r="K100" s="28"/>
      <c r="L100" s="43" t="s">
        <v>203</v>
      </c>
      <c r="M100" s="12" t="s">
        <v>202</v>
      </c>
    </row>
    <row r="101" spans="1:13" ht="30" customHeight="1">
      <c r="A101" s="75" t="s">
        <v>206</v>
      </c>
      <c r="B101" s="4"/>
      <c r="C101" s="29" t="s">
        <v>249</v>
      </c>
      <c r="D101" s="19"/>
      <c r="E101" s="19"/>
      <c r="F101" s="20"/>
      <c r="G101" s="20"/>
      <c r="H101" s="20" t="s">
        <v>243</v>
      </c>
      <c r="I101" s="20"/>
      <c r="J101" s="26"/>
      <c r="K101" s="28"/>
      <c r="L101" s="43"/>
      <c r="M101" s="12" t="s">
        <v>191</v>
      </c>
    </row>
    <row r="102" spans="1:13" ht="30" customHeight="1">
      <c r="A102" s="75" t="s">
        <v>206</v>
      </c>
      <c r="B102" s="4"/>
      <c r="C102" s="29" t="s">
        <v>249</v>
      </c>
      <c r="D102" s="19"/>
      <c r="E102" s="19"/>
      <c r="F102" s="20"/>
      <c r="G102" s="20"/>
      <c r="H102" s="19"/>
      <c r="I102" s="20" t="s">
        <v>241</v>
      </c>
      <c r="J102" s="26"/>
      <c r="K102" s="28"/>
      <c r="L102" s="43"/>
      <c r="M102" s="12" t="s">
        <v>27</v>
      </c>
    </row>
    <row r="103" spans="1:13" ht="30" customHeight="1">
      <c r="A103" s="75" t="s">
        <v>206</v>
      </c>
      <c r="B103" s="4"/>
      <c r="C103" s="73"/>
      <c r="D103" s="19"/>
      <c r="E103" s="19"/>
      <c r="F103" s="20"/>
      <c r="G103" s="20"/>
      <c r="H103" s="19"/>
      <c r="I103" s="20" t="s">
        <v>241</v>
      </c>
      <c r="J103" s="20" t="s">
        <v>241</v>
      </c>
      <c r="K103" s="28"/>
      <c r="L103" s="43"/>
      <c r="M103" s="12" t="s">
        <v>28</v>
      </c>
    </row>
    <row r="104" spans="1:13" ht="30" customHeight="1">
      <c r="A104" s="75" t="s">
        <v>206</v>
      </c>
      <c r="B104" s="4"/>
      <c r="C104" s="29" t="s">
        <v>249</v>
      </c>
      <c r="D104" s="19"/>
      <c r="E104" s="19"/>
      <c r="F104" s="20"/>
      <c r="G104" s="20"/>
      <c r="H104" s="19"/>
      <c r="I104" s="20"/>
      <c r="J104" s="20" t="s">
        <v>243</v>
      </c>
      <c r="K104" s="28"/>
      <c r="L104" s="43"/>
      <c r="M104" s="12" t="s">
        <v>29</v>
      </c>
    </row>
    <row r="105" spans="1:13" ht="47.25" customHeight="1">
      <c r="A105" s="75" t="s">
        <v>206</v>
      </c>
      <c r="B105" s="4"/>
      <c r="C105" s="29" t="s">
        <v>249</v>
      </c>
      <c r="D105" s="19"/>
      <c r="E105" s="19"/>
      <c r="F105" s="20"/>
      <c r="G105" s="20" t="s">
        <v>241</v>
      </c>
      <c r="H105" s="17" t="s">
        <v>228</v>
      </c>
      <c r="I105" s="20"/>
      <c r="J105" s="26"/>
      <c r="K105" s="28"/>
      <c r="L105" s="43" t="s">
        <v>32</v>
      </c>
      <c r="M105" s="12" t="s">
        <v>31</v>
      </c>
    </row>
    <row r="106" spans="1:13" ht="30" customHeight="1">
      <c r="A106" s="75" t="s">
        <v>206</v>
      </c>
      <c r="B106" s="4"/>
      <c r="C106" s="29" t="s">
        <v>249</v>
      </c>
      <c r="D106" s="19"/>
      <c r="E106" s="19"/>
      <c r="F106" s="20"/>
      <c r="G106" s="20"/>
      <c r="H106" s="20" t="s">
        <v>243</v>
      </c>
      <c r="I106" s="20"/>
      <c r="J106" s="26"/>
      <c r="K106" s="28"/>
      <c r="L106" s="43"/>
      <c r="M106" s="12" t="s">
        <v>30</v>
      </c>
    </row>
    <row r="107" spans="1:13" ht="30" customHeight="1" thickBot="1">
      <c r="A107" s="75" t="s">
        <v>206</v>
      </c>
      <c r="B107" s="6"/>
      <c r="C107" s="70" t="s">
        <v>249</v>
      </c>
      <c r="D107" s="16"/>
      <c r="E107" s="16"/>
      <c r="F107" s="18"/>
      <c r="G107" s="18"/>
      <c r="H107" s="18" t="s">
        <v>243</v>
      </c>
      <c r="I107" s="18"/>
      <c r="J107" s="31"/>
      <c r="K107" s="74"/>
      <c r="L107" s="44" t="s">
        <v>154</v>
      </c>
      <c r="M107" s="13" t="s">
        <v>33</v>
      </c>
    </row>
    <row r="108" spans="1:13" ht="36" customHeight="1">
      <c r="A108" s="75" t="s">
        <v>206</v>
      </c>
      <c r="B108" s="14" t="s">
        <v>247</v>
      </c>
      <c r="C108" s="29" t="s">
        <v>249</v>
      </c>
      <c r="D108" s="17" t="s">
        <v>228</v>
      </c>
      <c r="E108" s="19"/>
      <c r="F108" s="20"/>
      <c r="G108" s="20"/>
      <c r="H108" s="19"/>
      <c r="I108" s="20"/>
      <c r="J108" s="26"/>
      <c r="K108" s="28"/>
      <c r="L108" s="43" t="s">
        <v>168</v>
      </c>
      <c r="M108" s="12" t="s">
        <v>167</v>
      </c>
    </row>
    <row r="109" spans="1:13" ht="30" customHeight="1">
      <c r="A109" s="75" t="s">
        <v>206</v>
      </c>
      <c r="B109" s="4"/>
      <c r="C109" s="73"/>
      <c r="D109" s="19"/>
      <c r="E109" s="35" t="s">
        <v>67</v>
      </c>
      <c r="F109" s="20"/>
      <c r="G109" s="20"/>
      <c r="H109" s="19"/>
      <c r="I109" s="20"/>
      <c r="J109" s="26"/>
      <c r="K109" s="28"/>
      <c r="L109" s="43"/>
      <c r="M109" s="12" t="s">
        <v>156</v>
      </c>
    </row>
    <row r="110" spans="1:13" ht="30" customHeight="1">
      <c r="A110" s="4" t="s">
        <v>173</v>
      </c>
      <c r="B110" s="4"/>
      <c r="C110" s="29"/>
      <c r="D110" s="19"/>
      <c r="E110" s="19"/>
      <c r="F110" s="20" t="s">
        <v>243</v>
      </c>
      <c r="G110" s="20"/>
      <c r="H110" s="19"/>
      <c r="I110" s="20"/>
      <c r="J110" s="26"/>
      <c r="K110" s="28"/>
      <c r="L110" s="43"/>
      <c r="M110" s="12" t="s">
        <v>157</v>
      </c>
    </row>
    <row r="111" spans="1:13" ht="30" customHeight="1">
      <c r="A111" s="75" t="s">
        <v>173</v>
      </c>
      <c r="B111" s="4"/>
      <c r="C111" s="73"/>
      <c r="D111" s="19"/>
      <c r="E111" s="19"/>
      <c r="F111" s="20"/>
      <c r="G111" s="20" t="s">
        <v>241</v>
      </c>
      <c r="H111" s="19"/>
      <c r="I111" s="20"/>
      <c r="J111" s="26"/>
      <c r="K111" s="28"/>
      <c r="L111" s="43"/>
      <c r="M111" s="12" t="s">
        <v>158</v>
      </c>
    </row>
    <row r="112" spans="1:13" ht="30" customHeight="1">
      <c r="A112" s="75" t="s">
        <v>173</v>
      </c>
      <c r="B112" s="4"/>
      <c r="C112" s="73"/>
      <c r="D112" s="19"/>
      <c r="E112" s="19"/>
      <c r="F112" s="20" t="s">
        <v>243</v>
      </c>
      <c r="G112" s="20"/>
      <c r="H112" s="19"/>
      <c r="I112" s="20"/>
      <c r="J112" s="26"/>
      <c r="K112" s="28"/>
      <c r="L112" s="43"/>
      <c r="M112" s="12" t="s">
        <v>159</v>
      </c>
    </row>
    <row r="113" spans="1:13" ht="30" customHeight="1">
      <c r="A113" s="75" t="s">
        <v>173</v>
      </c>
      <c r="B113" s="4"/>
      <c r="C113" s="73"/>
      <c r="D113" s="19"/>
      <c r="E113" s="19"/>
      <c r="F113" s="20"/>
      <c r="G113" s="20" t="s">
        <v>241</v>
      </c>
      <c r="H113" s="19"/>
      <c r="I113" s="20"/>
      <c r="J113" s="26"/>
      <c r="K113" s="28"/>
      <c r="L113" s="43"/>
      <c r="M113" s="12" t="s">
        <v>160</v>
      </c>
    </row>
    <row r="114" spans="1:13" ht="30" customHeight="1">
      <c r="A114" s="75" t="s">
        <v>173</v>
      </c>
      <c r="B114" s="4"/>
      <c r="C114" s="29" t="s">
        <v>249</v>
      </c>
      <c r="D114" s="19"/>
      <c r="E114" s="19"/>
      <c r="F114" s="20" t="s">
        <v>243</v>
      </c>
      <c r="G114" s="20"/>
      <c r="H114" s="19"/>
      <c r="I114" s="20"/>
      <c r="J114" s="26"/>
      <c r="K114" s="28"/>
      <c r="L114" s="43"/>
      <c r="M114" s="12" t="s">
        <v>161</v>
      </c>
    </row>
    <row r="115" spans="1:13" ht="30" customHeight="1">
      <c r="A115" s="75" t="s">
        <v>173</v>
      </c>
      <c r="B115" s="4"/>
      <c r="C115" s="73"/>
      <c r="D115" s="19"/>
      <c r="E115" s="19"/>
      <c r="F115" s="20"/>
      <c r="G115" s="20" t="s">
        <v>241</v>
      </c>
      <c r="H115" s="19"/>
      <c r="I115" s="20"/>
      <c r="J115" s="26"/>
      <c r="K115" s="28"/>
      <c r="L115" s="43"/>
      <c r="M115" s="12" t="s">
        <v>162</v>
      </c>
    </row>
    <row r="116" spans="1:13" ht="30" customHeight="1" thickBot="1">
      <c r="A116" s="75" t="s">
        <v>173</v>
      </c>
      <c r="B116" s="6"/>
      <c r="C116" s="70" t="s">
        <v>249</v>
      </c>
      <c r="D116" s="16"/>
      <c r="E116" s="16"/>
      <c r="F116" s="18"/>
      <c r="G116" s="18"/>
      <c r="H116" s="18" t="s">
        <v>243</v>
      </c>
      <c r="I116" s="18"/>
      <c r="J116" s="31"/>
      <c r="K116" s="74"/>
      <c r="L116" s="44"/>
      <c r="M116" s="13" t="s">
        <v>163</v>
      </c>
    </row>
    <row r="117" spans="1:13" ht="47.25" customHeight="1">
      <c r="A117" s="75" t="s">
        <v>173</v>
      </c>
      <c r="B117" s="4"/>
      <c r="C117" s="29" t="s">
        <v>249</v>
      </c>
      <c r="D117" s="17" t="s">
        <v>228</v>
      </c>
      <c r="E117" s="19"/>
      <c r="F117" s="20"/>
      <c r="G117" s="20" t="s">
        <v>240</v>
      </c>
      <c r="H117" s="19"/>
      <c r="I117" s="20"/>
      <c r="J117" s="26"/>
      <c r="K117" s="28"/>
      <c r="L117" s="43" t="s">
        <v>170</v>
      </c>
      <c r="M117" s="11" t="s">
        <v>169</v>
      </c>
    </row>
    <row r="118" spans="1:13" ht="30" customHeight="1">
      <c r="A118" s="75" t="s">
        <v>173</v>
      </c>
      <c r="B118" s="4"/>
      <c r="C118" s="29" t="s">
        <v>249</v>
      </c>
      <c r="D118" s="19"/>
      <c r="E118" s="17" t="s">
        <v>228</v>
      </c>
      <c r="F118" s="20"/>
      <c r="G118" s="20"/>
      <c r="H118" s="19"/>
      <c r="I118" s="20"/>
      <c r="J118" s="26"/>
      <c r="K118" s="28"/>
      <c r="L118" s="43"/>
      <c r="M118" s="12" t="s">
        <v>164</v>
      </c>
    </row>
    <row r="119" spans="1:13" ht="30" customHeight="1">
      <c r="A119" s="75" t="s">
        <v>173</v>
      </c>
      <c r="B119" s="4"/>
      <c r="C119" s="29" t="s">
        <v>249</v>
      </c>
      <c r="D119" s="19"/>
      <c r="E119" s="17" t="s">
        <v>228</v>
      </c>
      <c r="F119" s="20"/>
      <c r="G119" s="20"/>
      <c r="H119" s="19"/>
      <c r="I119" s="20"/>
      <c r="J119" s="26"/>
      <c r="K119" s="28"/>
      <c r="L119" s="43"/>
      <c r="M119" s="12" t="s">
        <v>165</v>
      </c>
    </row>
    <row r="120" spans="1:13" ht="30" customHeight="1">
      <c r="A120" s="75" t="s">
        <v>173</v>
      </c>
      <c r="B120" s="4"/>
      <c r="C120" s="29" t="s">
        <v>249</v>
      </c>
      <c r="D120" s="19"/>
      <c r="E120" s="19"/>
      <c r="F120" s="17" t="s">
        <v>228</v>
      </c>
      <c r="G120" s="20" t="s">
        <v>240</v>
      </c>
      <c r="H120" s="19"/>
      <c r="I120" s="20"/>
      <c r="J120" s="26"/>
      <c r="K120" s="28"/>
      <c r="L120" s="43" t="s">
        <v>172</v>
      </c>
      <c r="M120" s="12" t="s">
        <v>171</v>
      </c>
    </row>
    <row r="121" spans="1:13" ht="30" customHeight="1">
      <c r="A121" s="75" t="s">
        <v>173</v>
      </c>
      <c r="B121" s="4"/>
      <c r="C121" s="73"/>
      <c r="D121" s="19"/>
      <c r="E121" s="19"/>
      <c r="F121" s="20"/>
      <c r="G121" s="35" t="s">
        <v>67</v>
      </c>
      <c r="H121" s="19"/>
      <c r="I121" s="20"/>
      <c r="J121" s="26"/>
      <c r="K121" s="28"/>
      <c r="L121" s="43"/>
      <c r="M121" s="12" t="s">
        <v>2</v>
      </c>
    </row>
    <row r="122" spans="1:13" ht="30" customHeight="1" thickBot="1">
      <c r="A122" s="75" t="s">
        <v>173</v>
      </c>
      <c r="B122" s="6"/>
      <c r="C122" s="70" t="s">
        <v>249</v>
      </c>
      <c r="D122" s="16"/>
      <c r="E122" s="16"/>
      <c r="F122" s="18"/>
      <c r="G122" s="18"/>
      <c r="H122" s="18" t="s">
        <v>243</v>
      </c>
      <c r="I122" s="18"/>
      <c r="J122" s="31"/>
      <c r="K122" s="74"/>
      <c r="L122" s="44"/>
      <c r="M122" s="13" t="s">
        <v>166</v>
      </c>
    </row>
    <row r="123" spans="1:13" ht="30" customHeight="1">
      <c r="A123" s="75" t="s">
        <v>173</v>
      </c>
      <c r="B123" s="14" t="s">
        <v>247</v>
      </c>
      <c r="C123" s="17" t="s">
        <v>228</v>
      </c>
      <c r="D123" s="19"/>
      <c r="E123" s="19"/>
      <c r="F123" s="20"/>
      <c r="G123" s="20"/>
      <c r="H123" s="19"/>
      <c r="I123" s="20"/>
      <c r="J123" s="26"/>
      <c r="K123" s="28"/>
      <c r="L123" s="43"/>
      <c r="M123" s="12" t="s">
        <v>132</v>
      </c>
    </row>
    <row r="124" spans="1:13" ht="47.25" customHeight="1">
      <c r="A124" s="75" t="s">
        <v>173</v>
      </c>
      <c r="B124" s="4"/>
      <c r="C124" s="29" t="s">
        <v>249</v>
      </c>
      <c r="D124" s="17" t="s">
        <v>228</v>
      </c>
      <c r="E124" s="19"/>
      <c r="F124" s="20"/>
      <c r="G124" s="20" t="s">
        <v>240</v>
      </c>
      <c r="H124" s="19"/>
      <c r="I124" s="20"/>
      <c r="J124" s="26"/>
      <c r="K124" s="28"/>
      <c r="L124" s="43" t="s">
        <v>120</v>
      </c>
      <c r="M124" s="12" t="s">
        <v>34</v>
      </c>
    </row>
    <row r="125" spans="1:13" ht="30" customHeight="1">
      <c r="A125" s="75" t="s">
        <v>173</v>
      </c>
      <c r="B125" s="4"/>
      <c r="C125" s="73"/>
      <c r="D125" s="19"/>
      <c r="E125" s="20" t="s">
        <v>241</v>
      </c>
      <c r="F125" s="20"/>
      <c r="G125" s="20"/>
      <c r="H125" s="19"/>
      <c r="I125" s="20"/>
      <c r="J125" s="26"/>
      <c r="K125" s="28"/>
      <c r="L125" s="43" t="s">
        <v>131</v>
      </c>
      <c r="M125" s="12" t="s">
        <v>35</v>
      </c>
    </row>
    <row r="126" spans="1:13" ht="47.25" customHeight="1">
      <c r="A126" s="75" t="s">
        <v>173</v>
      </c>
      <c r="B126" s="4"/>
      <c r="C126" s="29" t="s">
        <v>249</v>
      </c>
      <c r="D126" s="19"/>
      <c r="E126" s="19"/>
      <c r="F126" s="20" t="s">
        <v>243</v>
      </c>
      <c r="G126" s="20"/>
      <c r="H126" s="19"/>
      <c r="I126" s="20"/>
      <c r="J126" s="26"/>
      <c r="K126" s="28"/>
      <c r="L126" s="43" t="s">
        <v>37</v>
      </c>
      <c r="M126" s="12" t="s">
        <v>36</v>
      </c>
    </row>
    <row r="127" spans="1:13" ht="47.25" customHeight="1">
      <c r="A127" s="4" t="s">
        <v>128</v>
      </c>
      <c r="B127" s="4"/>
      <c r="C127" s="29" t="s">
        <v>249</v>
      </c>
      <c r="D127" s="19"/>
      <c r="E127" s="20" t="s">
        <v>241</v>
      </c>
      <c r="F127" s="17" t="s">
        <v>228</v>
      </c>
      <c r="G127" s="20" t="s">
        <v>240</v>
      </c>
      <c r="H127" s="19"/>
      <c r="I127" s="20"/>
      <c r="J127" s="26"/>
      <c r="K127" s="28"/>
      <c r="L127" s="43" t="s">
        <v>39</v>
      </c>
      <c r="M127" s="12" t="s">
        <v>38</v>
      </c>
    </row>
    <row r="128" spans="1:13" ht="30" customHeight="1">
      <c r="A128" s="75" t="s">
        <v>128</v>
      </c>
      <c r="B128" s="4"/>
      <c r="C128" s="73"/>
      <c r="D128" s="19"/>
      <c r="E128" s="20" t="s">
        <v>241</v>
      </c>
      <c r="F128" s="17" t="s">
        <v>228</v>
      </c>
      <c r="G128" s="20"/>
      <c r="H128" s="19"/>
      <c r="I128" s="20"/>
      <c r="J128" s="26"/>
      <c r="K128" s="28"/>
      <c r="L128" s="43"/>
      <c r="M128" s="12" t="s">
        <v>133</v>
      </c>
    </row>
    <row r="129" spans="1:13" ht="30" customHeight="1">
      <c r="A129" s="75" t="s">
        <v>128</v>
      </c>
      <c r="B129" s="4"/>
      <c r="C129" s="73"/>
      <c r="D129" s="19"/>
      <c r="E129" s="20" t="s">
        <v>241</v>
      </c>
      <c r="F129" s="20"/>
      <c r="G129" s="35" t="s">
        <v>67</v>
      </c>
      <c r="H129" s="19"/>
      <c r="I129" s="20"/>
      <c r="J129" s="26"/>
      <c r="K129" s="28"/>
      <c r="L129" s="43"/>
      <c r="M129" s="12" t="s">
        <v>222</v>
      </c>
    </row>
    <row r="130" spans="1:13" ht="47.25" customHeight="1">
      <c r="A130" s="75" t="s">
        <v>128</v>
      </c>
      <c r="B130" s="4"/>
      <c r="C130" s="73"/>
      <c r="D130" s="19"/>
      <c r="E130" s="20" t="s">
        <v>241</v>
      </c>
      <c r="F130" s="20"/>
      <c r="G130" s="20"/>
      <c r="H130" s="20" t="s">
        <v>243</v>
      </c>
      <c r="I130" s="20"/>
      <c r="J130" s="26"/>
      <c r="K130" s="28"/>
      <c r="L130" s="43" t="s">
        <v>120</v>
      </c>
      <c r="M130" s="12" t="s">
        <v>40</v>
      </c>
    </row>
    <row r="131" spans="1:13" ht="30" customHeight="1">
      <c r="A131" s="75" t="s">
        <v>128</v>
      </c>
      <c r="B131" s="4"/>
      <c r="C131" s="73"/>
      <c r="D131" s="19"/>
      <c r="E131" s="20" t="s">
        <v>241</v>
      </c>
      <c r="F131" s="20"/>
      <c r="G131" s="17" t="s">
        <v>228</v>
      </c>
      <c r="H131" s="19"/>
      <c r="I131" s="20"/>
      <c r="J131" s="26"/>
      <c r="K131" s="28"/>
      <c r="L131" s="43"/>
      <c r="M131" s="12" t="s">
        <v>134</v>
      </c>
    </row>
    <row r="132" spans="1:13" ht="30" customHeight="1">
      <c r="A132" s="75" t="s">
        <v>128</v>
      </c>
      <c r="B132" s="4"/>
      <c r="C132" s="73"/>
      <c r="D132" s="19"/>
      <c r="E132" s="20" t="s">
        <v>241</v>
      </c>
      <c r="F132" s="20"/>
      <c r="G132" s="20"/>
      <c r="H132" s="35" t="s">
        <v>67</v>
      </c>
      <c r="I132" s="20"/>
      <c r="J132" s="26"/>
      <c r="K132" s="28"/>
      <c r="L132" s="43"/>
      <c r="M132" s="12" t="s">
        <v>156</v>
      </c>
    </row>
    <row r="133" spans="1:13" ht="30" customHeight="1">
      <c r="A133" s="75" t="s">
        <v>128</v>
      </c>
      <c r="B133" s="4"/>
      <c r="C133" s="73"/>
      <c r="D133" s="19"/>
      <c r="E133" s="20" t="s">
        <v>241</v>
      </c>
      <c r="F133" s="20"/>
      <c r="G133" s="20"/>
      <c r="H133" s="19"/>
      <c r="I133" s="20" t="s">
        <v>243</v>
      </c>
      <c r="J133" s="26"/>
      <c r="K133" s="28"/>
      <c r="L133" s="43"/>
      <c r="M133" s="12" t="s">
        <v>135</v>
      </c>
    </row>
    <row r="134" spans="1:13" ht="30" customHeight="1">
      <c r="A134" s="75" t="s">
        <v>128</v>
      </c>
      <c r="B134" s="4"/>
      <c r="C134" s="73"/>
      <c r="D134" s="19"/>
      <c r="E134" s="20" t="s">
        <v>241</v>
      </c>
      <c r="F134" s="20"/>
      <c r="G134" s="20"/>
      <c r="H134" s="19"/>
      <c r="I134" s="20"/>
      <c r="J134" s="20" t="s">
        <v>241</v>
      </c>
      <c r="K134" s="28"/>
      <c r="L134" s="43"/>
      <c r="M134" s="12" t="s">
        <v>136</v>
      </c>
    </row>
    <row r="135" spans="1:13" ht="30" customHeight="1">
      <c r="A135" s="75" t="s">
        <v>128</v>
      </c>
      <c r="B135" s="4"/>
      <c r="C135" s="29" t="s">
        <v>249</v>
      </c>
      <c r="D135" s="19"/>
      <c r="E135" s="20" t="s">
        <v>241</v>
      </c>
      <c r="F135" s="20"/>
      <c r="G135" s="20"/>
      <c r="H135" s="19"/>
      <c r="I135" s="20" t="s">
        <v>243</v>
      </c>
      <c r="J135" s="26"/>
      <c r="K135" s="28"/>
      <c r="L135" s="43"/>
      <c r="M135" s="12" t="s">
        <v>137</v>
      </c>
    </row>
    <row r="136" spans="1:13" ht="30" customHeight="1">
      <c r="A136" s="75" t="s">
        <v>128</v>
      </c>
      <c r="B136" s="4"/>
      <c r="C136" s="29" t="s">
        <v>249</v>
      </c>
      <c r="D136" s="19"/>
      <c r="E136" s="19"/>
      <c r="F136" s="20" t="s">
        <v>243</v>
      </c>
      <c r="G136" s="20"/>
      <c r="H136" s="19"/>
      <c r="I136" s="20"/>
      <c r="J136" s="26"/>
      <c r="K136" s="28"/>
      <c r="L136" s="43" t="s">
        <v>233</v>
      </c>
      <c r="M136" s="12" t="s">
        <v>138</v>
      </c>
    </row>
    <row r="137" spans="1:13" ht="30" customHeight="1">
      <c r="A137" s="75" t="s">
        <v>128</v>
      </c>
      <c r="B137" s="4"/>
      <c r="C137" s="73"/>
      <c r="D137" s="19"/>
      <c r="E137" s="19"/>
      <c r="F137" s="20"/>
      <c r="G137" s="20" t="s">
        <v>241</v>
      </c>
      <c r="H137" s="19"/>
      <c r="I137" s="20"/>
      <c r="J137" s="26"/>
      <c r="K137" s="28"/>
      <c r="L137" s="43" t="s">
        <v>237</v>
      </c>
      <c r="M137" s="12" t="s">
        <v>139</v>
      </c>
    </row>
    <row r="138" spans="1:13" ht="30" customHeight="1">
      <c r="A138" s="75" t="s">
        <v>128</v>
      </c>
      <c r="B138" s="4"/>
      <c r="C138" s="29" t="s">
        <v>249</v>
      </c>
      <c r="D138" s="19"/>
      <c r="E138" s="19"/>
      <c r="F138" s="20"/>
      <c r="G138" s="20"/>
      <c r="H138" s="20" t="s">
        <v>243</v>
      </c>
      <c r="I138" s="20"/>
      <c r="J138" s="26"/>
      <c r="K138" s="28"/>
      <c r="L138" s="43" t="s">
        <v>42</v>
      </c>
      <c r="M138" s="12" t="s">
        <v>41</v>
      </c>
    </row>
    <row r="139" spans="1:13" ht="54">
      <c r="A139" s="75" t="s">
        <v>128</v>
      </c>
      <c r="B139" s="4"/>
      <c r="C139" s="29" t="s">
        <v>249</v>
      </c>
      <c r="D139" s="19"/>
      <c r="E139" s="19"/>
      <c r="F139" s="20"/>
      <c r="G139" s="20" t="s">
        <v>241</v>
      </c>
      <c r="H139" s="17" t="s">
        <v>228</v>
      </c>
      <c r="I139" s="20"/>
      <c r="J139" s="26"/>
      <c r="K139" s="28"/>
      <c r="L139" s="43" t="s">
        <v>44</v>
      </c>
      <c r="M139" s="12" t="s">
        <v>43</v>
      </c>
    </row>
    <row r="140" spans="1:13" ht="30" customHeight="1">
      <c r="A140" s="75" t="s">
        <v>128</v>
      </c>
      <c r="B140" s="4"/>
      <c r="C140" s="73"/>
      <c r="D140" s="19"/>
      <c r="E140" s="19"/>
      <c r="F140" s="20"/>
      <c r="G140" s="20" t="s">
        <v>241</v>
      </c>
      <c r="H140" s="19"/>
      <c r="I140" s="35" t="s">
        <v>67</v>
      </c>
      <c r="J140" s="26"/>
      <c r="K140" s="28"/>
      <c r="L140" s="43"/>
      <c r="M140" s="12" t="s">
        <v>140</v>
      </c>
    </row>
    <row r="141" spans="1:13" ht="30" customHeight="1">
      <c r="A141" s="75" t="s">
        <v>128</v>
      </c>
      <c r="B141" s="4"/>
      <c r="C141" s="73"/>
      <c r="D141" s="19"/>
      <c r="E141" s="19"/>
      <c r="F141" s="20"/>
      <c r="G141" s="20" t="s">
        <v>241</v>
      </c>
      <c r="H141" s="19"/>
      <c r="I141" s="20"/>
      <c r="J141" s="20" t="s">
        <v>243</v>
      </c>
      <c r="K141" s="28"/>
      <c r="L141" s="43"/>
      <c r="M141" s="12" t="s">
        <v>135</v>
      </c>
    </row>
    <row r="142" spans="1:13" ht="30" customHeight="1">
      <c r="A142" s="75" t="s">
        <v>128</v>
      </c>
      <c r="B142" s="4"/>
      <c r="C142" s="73"/>
      <c r="D142" s="19"/>
      <c r="E142" s="19"/>
      <c r="F142" s="20"/>
      <c r="G142" s="20" t="s">
        <v>241</v>
      </c>
      <c r="H142" s="19"/>
      <c r="I142" s="20"/>
      <c r="J142" s="26"/>
      <c r="K142" s="20" t="s">
        <v>241</v>
      </c>
      <c r="L142" s="43"/>
      <c r="M142" s="12" t="s">
        <v>141</v>
      </c>
    </row>
    <row r="143" spans="1:13" ht="30" customHeight="1">
      <c r="A143" s="4" t="s">
        <v>129</v>
      </c>
      <c r="B143" s="4"/>
      <c r="C143" s="29" t="s">
        <v>249</v>
      </c>
      <c r="D143" s="19"/>
      <c r="E143" s="19"/>
      <c r="F143" s="20"/>
      <c r="G143" s="20" t="s">
        <v>241</v>
      </c>
      <c r="H143" s="19"/>
      <c r="I143" s="20"/>
      <c r="J143" s="20" t="s">
        <v>243</v>
      </c>
      <c r="K143" s="28"/>
      <c r="L143" s="43"/>
      <c r="M143" s="12" t="s">
        <v>142</v>
      </c>
    </row>
    <row r="144" spans="1:13" ht="30" customHeight="1">
      <c r="A144" s="75" t="s">
        <v>129</v>
      </c>
      <c r="B144" s="4"/>
      <c r="C144" s="29" t="s">
        <v>249</v>
      </c>
      <c r="D144" s="19"/>
      <c r="E144" s="19"/>
      <c r="F144" s="20"/>
      <c r="G144" s="20"/>
      <c r="H144" s="20" t="s">
        <v>243</v>
      </c>
      <c r="I144" s="20"/>
      <c r="J144" s="26"/>
      <c r="K144" s="28"/>
      <c r="L144" s="43"/>
      <c r="M144" s="12" t="s">
        <v>143</v>
      </c>
    </row>
    <row r="145" spans="1:13" ht="30" customHeight="1">
      <c r="A145" s="75" t="s">
        <v>129</v>
      </c>
      <c r="B145" s="4"/>
      <c r="C145" s="29" t="s">
        <v>249</v>
      </c>
      <c r="D145" s="19"/>
      <c r="E145" s="20" t="s">
        <v>241</v>
      </c>
      <c r="F145" s="17" t="s">
        <v>228</v>
      </c>
      <c r="G145" s="20"/>
      <c r="H145" s="19"/>
      <c r="I145" s="20"/>
      <c r="J145" s="26"/>
      <c r="K145" s="28"/>
      <c r="L145" s="43" t="s">
        <v>46</v>
      </c>
      <c r="M145" s="12" t="s">
        <v>45</v>
      </c>
    </row>
    <row r="146" spans="1:13" ht="30" customHeight="1">
      <c r="A146" s="75" t="s">
        <v>129</v>
      </c>
      <c r="B146" s="4"/>
      <c r="C146" s="73"/>
      <c r="D146" s="19"/>
      <c r="E146" s="20" t="s">
        <v>241</v>
      </c>
      <c r="F146" s="20"/>
      <c r="G146" s="17" t="s">
        <v>228</v>
      </c>
      <c r="H146" s="19"/>
      <c r="I146" s="20"/>
      <c r="J146" s="26"/>
      <c r="K146" s="28"/>
      <c r="L146" s="43"/>
      <c r="M146" s="12" t="s">
        <v>144</v>
      </c>
    </row>
    <row r="147" spans="1:13" ht="30" customHeight="1">
      <c r="A147" s="75" t="s">
        <v>129</v>
      </c>
      <c r="B147" s="4"/>
      <c r="C147" s="73"/>
      <c r="D147" s="19"/>
      <c r="E147" s="20" t="s">
        <v>241</v>
      </c>
      <c r="F147" s="20"/>
      <c r="G147" s="20"/>
      <c r="H147" s="35" t="s">
        <v>67</v>
      </c>
      <c r="I147" s="20"/>
      <c r="J147" s="26"/>
      <c r="K147" s="28"/>
      <c r="L147" s="43"/>
      <c r="M147" s="12" t="s">
        <v>140</v>
      </c>
    </row>
    <row r="148" spans="1:13" ht="30" customHeight="1">
      <c r="A148" s="75" t="s">
        <v>129</v>
      </c>
      <c r="B148" s="4"/>
      <c r="C148" s="73"/>
      <c r="D148" s="19"/>
      <c r="E148" s="20" t="s">
        <v>241</v>
      </c>
      <c r="F148" s="20"/>
      <c r="G148" s="20"/>
      <c r="H148" s="19"/>
      <c r="I148" s="20" t="s">
        <v>243</v>
      </c>
      <c r="J148" s="26"/>
      <c r="K148" s="28"/>
      <c r="L148" s="43"/>
      <c r="M148" s="12" t="s">
        <v>135</v>
      </c>
    </row>
    <row r="149" spans="1:13" ht="30" customHeight="1">
      <c r="A149" s="75" t="s">
        <v>129</v>
      </c>
      <c r="B149" s="4"/>
      <c r="C149" s="73"/>
      <c r="D149" s="19"/>
      <c r="E149" s="20" t="s">
        <v>241</v>
      </c>
      <c r="F149" s="20"/>
      <c r="G149" s="20"/>
      <c r="H149" s="19"/>
      <c r="I149" s="20"/>
      <c r="J149" s="20" t="s">
        <v>241</v>
      </c>
      <c r="K149" s="28"/>
      <c r="L149" s="43"/>
      <c r="M149" s="12" t="s">
        <v>145</v>
      </c>
    </row>
    <row r="150" spans="1:13" ht="30" customHeight="1">
      <c r="A150" s="75" t="s">
        <v>129</v>
      </c>
      <c r="B150" s="4"/>
      <c r="C150" s="29" t="s">
        <v>249</v>
      </c>
      <c r="D150" s="19"/>
      <c r="E150" s="20" t="s">
        <v>241</v>
      </c>
      <c r="F150" s="20"/>
      <c r="G150" s="20"/>
      <c r="H150" s="19"/>
      <c r="I150" s="20" t="s">
        <v>243</v>
      </c>
      <c r="J150" s="26"/>
      <c r="K150" s="28"/>
      <c r="L150" s="43"/>
      <c r="M150" s="12" t="s">
        <v>146</v>
      </c>
    </row>
    <row r="151" spans="1:13" ht="30" customHeight="1">
      <c r="A151" s="75" t="s">
        <v>129</v>
      </c>
      <c r="B151" s="4"/>
      <c r="C151" s="73"/>
      <c r="D151" s="19"/>
      <c r="E151" s="20" t="s">
        <v>241</v>
      </c>
      <c r="F151" s="17" t="s">
        <v>228</v>
      </c>
      <c r="G151" s="20"/>
      <c r="H151" s="19"/>
      <c r="I151" s="20"/>
      <c r="J151" s="26"/>
      <c r="K151" s="28"/>
      <c r="L151" s="43" t="s">
        <v>265</v>
      </c>
      <c r="M151" s="12" t="s">
        <v>238</v>
      </c>
    </row>
    <row r="152" spans="1:13" ht="30" customHeight="1" thickBot="1">
      <c r="A152" s="75" t="s">
        <v>129</v>
      </c>
      <c r="B152" s="6"/>
      <c r="C152" s="70" t="s">
        <v>249</v>
      </c>
      <c r="D152" s="16"/>
      <c r="E152" s="16"/>
      <c r="F152" s="22" t="s">
        <v>228</v>
      </c>
      <c r="G152" s="18"/>
      <c r="H152" s="16"/>
      <c r="I152" s="18"/>
      <c r="J152" s="31"/>
      <c r="K152" s="74"/>
      <c r="L152" s="44"/>
      <c r="M152" s="13" t="s">
        <v>147</v>
      </c>
    </row>
    <row r="153" spans="1:13" ht="30" customHeight="1">
      <c r="A153" s="75" t="s">
        <v>129</v>
      </c>
      <c r="B153" s="4"/>
      <c r="C153" s="29" t="s">
        <v>249</v>
      </c>
      <c r="D153" s="17" t="s">
        <v>228</v>
      </c>
      <c r="E153" s="19"/>
      <c r="F153" s="20"/>
      <c r="G153" s="20"/>
      <c r="H153" s="19"/>
      <c r="I153" s="20"/>
      <c r="J153" s="26"/>
      <c r="K153" s="28"/>
      <c r="L153" s="43" t="s">
        <v>5</v>
      </c>
      <c r="M153" s="12" t="s">
        <v>108</v>
      </c>
    </row>
    <row r="154" spans="1:13" ht="30" customHeight="1">
      <c r="A154" s="75" t="s">
        <v>129</v>
      </c>
      <c r="B154" s="4"/>
      <c r="C154" s="29" t="s">
        <v>249</v>
      </c>
      <c r="D154" s="17" t="s">
        <v>228</v>
      </c>
      <c r="E154" s="19"/>
      <c r="F154" s="20"/>
      <c r="G154" s="20"/>
      <c r="H154" s="19"/>
      <c r="I154" s="20"/>
      <c r="J154" s="26"/>
      <c r="K154" s="28"/>
      <c r="L154" s="43"/>
      <c r="M154" s="12" t="s">
        <v>104</v>
      </c>
    </row>
    <row r="155" spans="1:13" ht="30" customHeight="1">
      <c r="A155" s="75" t="s">
        <v>129</v>
      </c>
      <c r="B155" s="4"/>
      <c r="C155" s="73"/>
      <c r="D155" s="19"/>
      <c r="E155" s="20" t="s">
        <v>241</v>
      </c>
      <c r="F155" s="20"/>
      <c r="G155" s="20"/>
      <c r="H155" s="19"/>
      <c r="I155" s="20"/>
      <c r="J155" s="26"/>
      <c r="K155" s="28"/>
      <c r="L155" s="43"/>
      <c r="M155" s="12" t="s">
        <v>222</v>
      </c>
    </row>
    <row r="156" spans="1:13" ht="30" customHeight="1">
      <c r="A156" s="75" t="s">
        <v>129</v>
      </c>
      <c r="B156" s="4"/>
      <c r="C156" s="29" t="s">
        <v>249</v>
      </c>
      <c r="D156" s="19"/>
      <c r="E156" s="19"/>
      <c r="F156" s="20" t="s">
        <v>243</v>
      </c>
      <c r="G156" s="20"/>
      <c r="H156" s="19"/>
      <c r="I156" s="20"/>
      <c r="J156" s="26"/>
      <c r="K156" s="28"/>
      <c r="L156" s="43" t="s">
        <v>110</v>
      </c>
      <c r="M156" s="12" t="s">
        <v>109</v>
      </c>
    </row>
    <row r="157" spans="1:13" ht="30" customHeight="1">
      <c r="A157" s="75" t="s">
        <v>129</v>
      </c>
      <c r="B157" s="4"/>
      <c r="C157" s="29" t="s">
        <v>249</v>
      </c>
      <c r="D157" s="19"/>
      <c r="E157" s="17" t="s">
        <v>228</v>
      </c>
      <c r="F157" s="20"/>
      <c r="G157" s="20"/>
      <c r="H157" s="19"/>
      <c r="I157" s="20"/>
      <c r="J157" s="26"/>
      <c r="K157" s="28"/>
      <c r="L157" s="43" t="s">
        <v>112</v>
      </c>
      <c r="M157" s="12" t="s">
        <v>111</v>
      </c>
    </row>
    <row r="158" spans="1:13" ht="30" customHeight="1" thickBot="1">
      <c r="A158" s="75" t="s">
        <v>129</v>
      </c>
      <c r="B158" s="6"/>
      <c r="C158" s="70" t="s">
        <v>249</v>
      </c>
      <c r="D158" s="16"/>
      <c r="E158" s="16"/>
      <c r="F158" s="22" t="s">
        <v>228</v>
      </c>
      <c r="G158" s="18"/>
      <c r="H158" s="16"/>
      <c r="I158" s="18"/>
      <c r="J158" s="31"/>
      <c r="K158" s="74"/>
      <c r="L158" s="44"/>
      <c r="M158" s="13" t="s">
        <v>105</v>
      </c>
    </row>
    <row r="159" spans="1:13" ht="47.25" customHeight="1">
      <c r="A159" s="75" t="s">
        <v>129</v>
      </c>
      <c r="B159" s="4"/>
      <c r="C159" s="29" t="s">
        <v>249</v>
      </c>
      <c r="D159" s="19"/>
      <c r="E159" s="71" t="s">
        <v>248</v>
      </c>
      <c r="F159" s="20"/>
      <c r="G159" s="20"/>
      <c r="H159" s="19"/>
      <c r="I159" s="20"/>
      <c r="J159" s="26"/>
      <c r="K159" s="28"/>
      <c r="L159" s="43" t="s">
        <v>114</v>
      </c>
      <c r="M159" s="11" t="s">
        <v>113</v>
      </c>
    </row>
    <row r="160" spans="1:13" ht="30" customHeight="1">
      <c r="A160" s="75" t="s">
        <v>129</v>
      </c>
      <c r="B160" s="4"/>
      <c r="C160" s="73"/>
      <c r="D160" s="19"/>
      <c r="E160" s="19"/>
      <c r="F160" s="17" t="s">
        <v>228</v>
      </c>
      <c r="G160" s="20"/>
      <c r="H160" s="19"/>
      <c r="I160" s="20"/>
      <c r="J160" s="26"/>
      <c r="K160" s="28"/>
      <c r="L160" s="43" t="s">
        <v>130</v>
      </c>
      <c r="M160" s="12" t="s">
        <v>115</v>
      </c>
    </row>
    <row r="161" spans="1:13" ht="47.25" customHeight="1">
      <c r="A161" s="4" t="s">
        <v>24</v>
      </c>
      <c r="B161" s="4"/>
      <c r="C161" s="29" t="s">
        <v>249</v>
      </c>
      <c r="D161" s="19"/>
      <c r="E161" s="19"/>
      <c r="F161" s="20"/>
      <c r="G161" s="17" t="s">
        <v>228</v>
      </c>
      <c r="H161" s="19"/>
      <c r="I161" s="20"/>
      <c r="J161" s="26"/>
      <c r="K161" s="28"/>
      <c r="L161" s="43" t="s">
        <v>3</v>
      </c>
      <c r="M161" s="12" t="s">
        <v>116</v>
      </c>
    </row>
    <row r="162" spans="1:13" ht="36" customHeight="1" thickBot="1">
      <c r="A162" s="75" t="s">
        <v>24</v>
      </c>
      <c r="B162" s="6"/>
      <c r="C162" s="70" t="s">
        <v>249</v>
      </c>
      <c r="D162" s="16"/>
      <c r="E162" s="16"/>
      <c r="F162" s="18"/>
      <c r="G162" s="18"/>
      <c r="H162" s="22" t="s">
        <v>228</v>
      </c>
      <c r="I162" s="18"/>
      <c r="J162" s="31"/>
      <c r="K162" s="74"/>
      <c r="L162" s="44" t="s">
        <v>118</v>
      </c>
      <c r="M162" s="13" t="s">
        <v>117</v>
      </c>
    </row>
    <row r="163" spans="1:13" ht="30" customHeight="1">
      <c r="A163" s="75" t="s">
        <v>24</v>
      </c>
      <c r="B163" s="14" t="s">
        <v>247</v>
      </c>
      <c r="C163" s="26" t="s">
        <v>228</v>
      </c>
      <c r="D163" s="19"/>
      <c r="E163" s="19"/>
      <c r="F163" s="20"/>
      <c r="G163" s="20"/>
      <c r="H163" s="19"/>
      <c r="I163" s="20"/>
      <c r="J163" s="26"/>
      <c r="K163" s="28"/>
      <c r="L163" s="43"/>
      <c r="M163" s="11" t="s">
        <v>106</v>
      </c>
    </row>
    <row r="164" spans="1:13" ht="30" customHeight="1">
      <c r="A164" s="75" t="s">
        <v>24</v>
      </c>
      <c r="B164" s="4"/>
      <c r="C164" s="73"/>
      <c r="D164" s="20" t="s">
        <v>241</v>
      </c>
      <c r="E164" s="19"/>
      <c r="F164" s="20"/>
      <c r="G164" s="20"/>
      <c r="H164" s="19"/>
      <c r="I164" s="20"/>
      <c r="J164" s="26"/>
      <c r="K164" s="28"/>
      <c r="L164" s="43"/>
      <c r="M164" s="12" t="s">
        <v>107</v>
      </c>
    </row>
    <row r="165" spans="1:13" ht="30" customHeight="1">
      <c r="A165" s="75" t="s">
        <v>24</v>
      </c>
      <c r="B165" s="4"/>
      <c r="C165" s="29" t="s">
        <v>249</v>
      </c>
      <c r="D165" s="19"/>
      <c r="E165" s="20" t="s">
        <v>243</v>
      </c>
      <c r="F165" s="20"/>
      <c r="G165" s="20"/>
      <c r="H165" s="19"/>
      <c r="I165" s="20"/>
      <c r="J165" s="26"/>
      <c r="K165" s="28"/>
      <c r="L165" s="43" t="s">
        <v>232</v>
      </c>
      <c r="M165" s="12" t="s">
        <v>119</v>
      </c>
    </row>
    <row r="166" spans="1:13" ht="30" customHeight="1">
      <c r="A166" s="75" t="s">
        <v>24</v>
      </c>
      <c r="B166" s="4"/>
      <c r="C166" s="29" t="s">
        <v>249</v>
      </c>
      <c r="D166" s="17" t="s">
        <v>228</v>
      </c>
      <c r="E166" s="19"/>
      <c r="F166" s="20"/>
      <c r="G166" s="20"/>
      <c r="H166" s="19"/>
      <c r="I166" s="20"/>
      <c r="J166" s="26"/>
      <c r="K166" s="28"/>
      <c r="L166" s="43" t="s">
        <v>155</v>
      </c>
      <c r="M166" s="12" t="s">
        <v>216</v>
      </c>
    </row>
    <row r="167" spans="1:13" ht="30" customHeight="1">
      <c r="A167" s="75" t="s">
        <v>24</v>
      </c>
      <c r="B167" s="4"/>
      <c r="C167" s="73"/>
      <c r="D167" s="19"/>
      <c r="E167" s="35" t="s">
        <v>67</v>
      </c>
      <c r="F167" s="20"/>
      <c r="G167" s="20"/>
      <c r="H167" s="19"/>
      <c r="I167" s="20"/>
      <c r="J167" s="26"/>
      <c r="K167" s="28"/>
      <c r="L167" s="43"/>
      <c r="M167" s="12" t="s">
        <v>2</v>
      </c>
    </row>
    <row r="168" spans="1:13" ht="30" customHeight="1">
      <c r="A168" s="75" t="s">
        <v>24</v>
      </c>
      <c r="B168" s="4"/>
      <c r="C168" s="73"/>
      <c r="D168" s="19"/>
      <c r="E168" s="19"/>
      <c r="F168" s="20" t="s">
        <v>243</v>
      </c>
      <c r="G168" s="20"/>
      <c r="H168" s="19"/>
      <c r="I168" s="20"/>
      <c r="J168" s="26"/>
      <c r="K168" s="28"/>
      <c r="L168" s="43"/>
      <c r="M168" s="12" t="s">
        <v>207</v>
      </c>
    </row>
    <row r="169" spans="1:13" ht="30" customHeight="1">
      <c r="A169" s="75" t="s">
        <v>24</v>
      </c>
      <c r="B169" s="4"/>
      <c r="C169" s="29" t="s">
        <v>249</v>
      </c>
      <c r="D169" s="17" t="s">
        <v>228</v>
      </c>
      <c r="E169" s="19"/>
      <c r="F169" s="20"/>
      <c r="G169" s="20"/>
      <c r="H169" s="19"/>
      <c r="I169" s="20"/>
      <c r="J169" s="26"/>
      <c r="K169" s="28"/>
      <c r="L169" s="43" t="s">
        <v>232</v>
      </c>
      <c r="M169" s="12" t="s">
        <v>217</v>
      </c>
    </row>
    <row r="170" spans="1:13" ht="30" customHeight="1">
      <c r="A170" s="75" t="s">
        <v>24</v>
      </c>
      <c r="B170" s="4"/>
      <c r="C170" s="73"/>
      <c r="D170" s="19"/>
      <c r="E170" s="35" t="s">
        <v>67</v>
      </c>
      <c r="F170" s="20"/>
      <c r="G170" s="20"/>
      <c r="H170" s="19"/>
      <c r="I170" s="20"/>
      <c r="J170" s="26"/>
      <c r="K170" s="28"/>
      <c r="L170" s="43"/>
      <c r="M170" s="12" t="s">
        <v>2</v>
      </c>
    </row>
    <row r="171" spans="1:13" ht="30" customHeight="1" thickBot="1">
      <c r="A171" s="75" t="s">
        <v>24</v>
      </c>
      <c r="B171" s="6"/>
      <c r="C171" s="76"/>
      <c r="D171" s="16"/>
      <c r="E171" s="16"/>
      <c r="F171" s="18" t="s">
        <v>243</v>
      </c>
      <c r="G171" s="18"/>
      <c r="H171" s="16"/>
      <c r="I171" s="18"/>
      <c r="J171" s="31"/>
      <c r="K171" s="74"/>
      <c r="L171" s="44"/>
      <c r="M171" s="13" t="s">
        <v>208</v>
      </c>
    </row>
    <row r="172" spans="1:13" ht="36" customHeight="1">
      <c r="A172" s="75" t="s">
        <v>24</v>
      </c>
      <c r="B172" s="4"/>
      <c r="C172" s="73"/>
      <c r="D172" s="35" t="s">
        <v>67</v>
      </c>
      <c r="E172" s="19"/>
      <c r="F172" s="20"/>
      <c r="G172" s="20"/>
      <c r="H172" s="19"/>
      <c r="I172" s="20"/>
      <c r="J172" s="26"/>
      <c r="K172" s="28"/>
      <c r="L172" s="43" t="s">
        <v>266</v>
      </c>
      <c r="M172" s="11" t="s">
        <v>218</v>
      </c>
    </row>
    <row r="173" spans="1:13" ht="30" customHeight="1">
      <c r="A173" s="75" t="s">
        <v>24</v>
      </c>
      <c r="B173" s="4"/>
      <c r="C173" s="29" t="s">
        <v>249</v>
      </c>
      <c r="D173" s="19"/>
      <c r="E173" s="20" t="s">
        <v>243</v>
      </c>
      <c r="F173" s="20"/>
      <c r="G173" s="20"/>
      <c r="H173" s="19"/>
      <c r="I173" s="20"/>
      <c r="J173" s="26"/>
      <c r="K173" s="28"/>
      <c r="L173" s="43" t="s">
        <v>81</v>
      </c>
      <c r="M173" s="12" t="s">
        <v>209</v>
      </c>
    </row>
    <row r="174" spans="1:13" ht="30" customHeight="1">
      <c r="A174" s="75" t="s">
        <v>24</v>
      </c>
      <c r="B174" s="4"/>
      <c r="C174" s="73"/>
      <c r="D174" s="19"/>
      <c r="E174" s="19"/>
      <c r="F174" s="20" t="s">
        <v>241</v>
      </c>
      <c r="G174" s="17" t="s">
        <v>228</v>
      </c>
      <c r="H174" s="19"/>
      <c r="I174" s="20"/>
      <c r="J174" s="26"/>
      <c r="K174" s="28"/>
      <c r="L174" s="43" t="s">
        <v>121</v>
      </c>
      <c r="M174" s="12" t="s">
        <v>80</v>
      </c>
    </row>
    <row r="175" spans="1:13" ht="30" customHeight="1" thickBot="1">
      <c r="A175" s="75" t="s">
        <v>24</v>
      </c>
      <c r="B175" s="6"/>
      <c r="C175" s="70" t="s">
        <v>249</v>
      </c>
      <c r="D175" s="16"/>
      <c r="E175" s="16"/>
      <c r="F175" s="18"/>
      <c r="G175" s="21" t="s">
        <v>243</v>
      </c>
      <c r="H175" s="16"/>
      <c r="I175" s="18"/>
      <c r="J175" s="31"/>
      <c r="K175" s="74"/>
      <c r="L175" s="44"/>
      <c r="M175" s="13" t="s">
        <v>210</v>
      </c>
    </row>
    <row r="176" spans="1:13" ht="30" customHeight="1">
      <c r="A176" s="75" t="s">
        <v>24</v>
      </c>
      <c r="B176" s="4"/>
      <c r="C176" s="29" t="s">
        <v>249</v>
      </c>
      <c r="D176" s="17"/>
      <c r="E176" s="19"/>
      <c r="F176" s="20"/>
      <c r="G176" s="20"/>
      <c r="H176" s="19"/>
      <c r="I176" s="20"/>
      <c r="J176" s="26"/>
      <c r="K176" s="28"/>
      <c r="L176" s="43" t="s">
        <v>0</v>
      </c>
      <c r="M176" s="11" t="s">
        <v>267</v>
      </c>
    </row>
    <row r="177" spans="1:13" ht="30" customHeight="1">
      <c r="A177" s="75"/>
      <c r="B177" s="4"/>
      <c r="C177" s="29" t="s">
        <v>249</v>
      </c>
      <c r="D177" s="17" t="s">
        <v>228</v>
      </c>
      <c r="E177" s="19"/>
      <c r="F177" s="20"/>
      <c r="G177" s="20"/>
      <c r="H177" s="19"/>
      <c r="I177" s="20"/>
      <c r="J177" s="26"/>
      <c r="K177" s="28"/>
      <c r="L177" s="43"/>
      <c r="M177" s="11" t="s">
        <v>268</v>
      </c>
    </row>
    <row r="178" spans="1:13" ht="30" customHeight="1">
      <c r="A178" s="75" t="s">
        <v>24</v>
      </c>
      <c r="B178" s="4"/>
      <c r="C178" s="29" t="s">
        <v>249</v>
      </c>
      <c r="D178" s="17" t="s">
        <v>228</v>
      </c>
      <c r="E178" s="17"/>
      <c r="F178" s="20"/>
      <c r="G178" s="20"/>
      <c r="H178" s="19"/>
      <c r="I178" s="20"/>
      <c r="J178" s="26"/>
      <c r="K178" s="28"/>
      <c r="L178" s="43"/>
      <c r="M178" s="12" t="s">
        <v>211</v>
      </c>
    </row>
    <row r="179" spans="1:13" ht="30" customHeight="1">
      <c r="A179" s="75" t="s">
        <v>24</v>
      </c>
      <c r="B179" s="4"/>
      <c r="C179" s="29" t="s">
        <v>249</v>
      </c>
      <c r="D179" s="17" t="s">
        <v>228</v>
      </c>
      <c r="E179" s="19"/>
      <c r="F179" s="20"/>
      <c r="G179" s="20"/>
      <c r="H179" s="19"/>
      <c r="I179" s="20"/>
      <c r="J179" s="26"/>
      <c r="K179" s="28"/>
      <c r="L179" s="43"/>
      <c r="M179" s="12" t="s">
        <v>212</v>
      </c>
    </row>
    <row r="180" spans="1:13" ht="30" customHeight="1">
      <c r="A180" s="4" t="s">
        <v>25</v>
      </c>
      <c r="B180" s="4"/>
      <c r="C180" s="29" t="s">
        <v>249</v>
      </c>
      <c r="D180" s="17" t="s">
        <v>228</v>
      </c>
      <c r="E180" s="19"/>
      <c r="F180" s="20"/>
      <c r="G180" s="20"/>
      <c r="H180" s="19"/>
      <c r="I180" s="20"/>
      <c r="J180" s="26"/>
      <c r="K180" s="28"/>
      <c r="L180" s="43"/>
      <c r="M180" s="12" t="s">
        <v>213</v>
      </c>
    </row>
    <row r="181" spans="1:13" ht="30" customHeight="1">
      <c r="A181" s="75" t="s">
        <v>25</v>
      </c>
      <c r="B181" s="4"/>
      <c r="C181" s="73"/>
      <c r="D181" s="19"/>
      <c r="E181" s="17" t="s">
        <v>228</v>
      </c>
      <c r="F181" s="20"/>
      <c r="G181" s="20"/>
      <c r="H181" s="19"/>
      <c r="I181" s="20"/>
      <c r="J181" s="26"/>
      <c r="K181" s="28"/>
      <c r="L181" s="43"/>
      <c r="M181" s="12" t="s">
        <v>214</v>
      </c>
    </row>
    <row r="182" spans="1:13" ht="30" customHeight="1" thickBot="1">
      <c r="A182" s="75" t="s">
        <v>25</v>
      </c>
      <c r="B182" s="6"/>
      <c r="C182" s="76"/>
      <c r="D182" s="16"/>
      <c r="E182" s="22" t="s">
        <v>228</v>
      </c>
      <c r="F182" s="18"/>
      <c r="G182" s="18"/>
      <c r="H182" s="16"/>
      <c r="I182" s="18"/>
      <c r="J182" s="31"/>
      <c r="K182" s="74"/>
      <c r="L182" s="44"/>
      <c r="M182" s="13" t="s">
        <v>215</v>
      </c>
    </row>
    <row r="183" spans="1:13" ht="47.25" customHeight="1">
      <c r="A183" s="75" t="s">
        <v>25</v>
      </c>
      <c r="B183" s="4"/>
      <c r="C183" s="29" t="s">
        <v>249</v>
      </c>
      <c r="D183" s="17" t="s">
        <v>228</v>
      </c>
      <c r="E183" s="19"/>
      <c r="F183" s="20"/>
      <c r="G183" s="20"/>
      <c r="H183" s="19"/>
      <c r="I183" s="20"/>
      <c r="J183" s="26"/>
      <c r="K183" s="28"/>
      <c r="L183" s="43" t="s">
        <v>68</v>
      </c>
      <c r="M183" s="12" t="s">
        <v>14</v>
      </c>
    </row>
    <row r="184" spans="1:13" ht="30" customHeight="1">
      <c r="A184" s="75" t="s">
        <v>25</v>
      </c>
      <c r="B184" s="4"/>
      <c r="C184" s="73"/>
      <c r="D184" s="19"/>
      <c r="E184" s="35" t="s">
        <v>67</v>
      </c>
      <c r="F184" s="20"/>
      <c r="G184" s="20"/>
      <c r="H184" s="19"/>
      <c r="I184" s="20"/>
      <c r="J184" s="26"/>
      <c r="K184" s="28"/>
      <c r="L184" s="43"/>
      <c r="M184" s="12" t="s">
        <v>156</v>
      </c>
    </row>
    <row r="185" spans="1:13" ht="30" customHeight="1">
      <c r="A185" s="75" t="s">
        <v>25</v>
      </c>
      <c r="B185" s="4"/>
      <c r="C185" s="73"/>
      <c r="D185" s="19"/>
      <c r="E185" s="19"/>
      <c r="F185" s="20" t="s">
        <v>243</v>
      </c>
      <c r="G185" s="20"/>
      <c r="H185" s="19"/>
      <c r="I185" s="20"/>
      <c r="J185" s="26"/>
      <c r="K185" s="28"/>
      <c r="L185" s="43"/>
      <c r="M185" s="12" t="s">
        <v>6</v>
      </c>
    </row>
    <row r="186" spans="1:13" ht="30" customHeight="1">
      <c r="A186" s="75" t="s">
        <v>25</v>
      </c>
      <c r="B186" s="4"/>
      <c r="C186" s="73"/>
      <c r="D186" s="19"/>
      <c r="E186" s="19"/>
      <c r="F186" s="20"/>
      <c r="G186" s="20" t="s">
        <v>241</v>
      </c>
      <c r="H186" s="19"/>
      <c r="I186" s="20"/>
      <c r="J186" s="26"/>
      <c r="K186" s="28"/>
      <c r="L186" s="43"/>
      <c r="M186" s="12" t="s">
        <v>7</v>
      </c>
    </row>
    <row r="187" spans="1:13" ht="30" customHeight="1">
      <c r="A187" s="75" t="s">
        <v>25</v>
      </c>
      <c r="B187" s="4"/>
      <c r="C187" s="73"/>
      <c r="D187" s="19"/>
      <c r="E187" s="19"/>
      <c r="F187" s="20" t="s">
        <v>243</v>
      </c>
      <c r="G187" s="20"/>
      <c r="H187" s="19"/>
      <c r="I187" s="20"/>
      <c r="J187" s="26"/>
      <c r="K187" s="28"/>
      <c r="L187" s="43"/>
      <c r="M187" s="12" t="s">
        <v>8</v>
      </c>
    </row>
    <row r="188" spans="1:13" ht="30" customHeight="1">
      <c r="A188" s="75" t="s">
        <v>25</v>
      </c>
      <c r="B188" s="4"/>
      <c r="C188" s="73"/>
      <c r="D188" s="19"/>
      <c r="E188" s="19"/>
      <c r="F188" s="20"/>
      <c r="G188" s="20" t="s">
        <v>241</v>
      </c>
      <c r="H188" s="19"/>
      <c r="I188" s="20"/>
      <c r="J188" s="26"/>
      <c r="K188" s="28"/>
      <c r="L188" s="43"/>
      <c r="M188" s="12" t="s">
        <v>9</v>
      </c>
    </row>
    <row r="189" spans="1:13" ht="47.25" customHeight="1">
      <c r="A189" s="75" t="s">
        <v>25</v>
      </c>
      <c r="B189" s="4"/>
      <c r="C189" s="29" t="s">
        <v>249</v>
      </c>
      <c r="D189" s="19"/>
      <c r="E189" s="19"/>
      <c r="F189" s="19"/>
      <c r="G189" s="19"/>
      <c r="H189" s="20" t="s">
        <v>243</v>
      </c>
      <c r="I189" s="20"/>
      <c r="J189" s="26"/>
      <c r="K189" s="28"/>
      <c r="L189" s="43"/>
      <c r="M189" s="12" t="s">
        <v>10</v>
      </c>
    </row>
    <row r="190" spans="1:13" ht="30" customHeight="1">
      <c r="A190" s="75" t="s">
        <v>25</v>
      </c>
      <c r="B190" s="4"/>
      <c r="C190" s="73"/>
      <c r="D190" s="19"/>
      <c r="E190" s="19"/>
      <c r="F190" s="19"/>
      <c r="G190" s="19"/>
      <c r="H190" s="20" t="s">
        <v>243</v>
      </c>
      <c r="I190" s="17" t="s">
        <v>228</v>
      </c>
      <c r="J190" s="26"/>
      <c r="K190" s="28"/>
      <c r="L190" s="43" t="s">
        <v>16</v>
      </c>
      <c r="M190" s="12" t="s">
        <v>15</v>
      </c>
    </row>
    <row r="191" spans="1:13" ht="30" customHeight="1">
      <c r="A191" s="75" t="s">
        <v>25</v>
      </c>
      <c r="B191" s="4"/>
      <c r="C191" s="29" t="s">
        <v>249</v>
      </c>
      <c r="D191" s="19"/>
      <c r="E191" s="17" t="s">
        <v>228</v>
      </c>
      <c r="F191" s="20"/>
      <c r="G191" s="20"/>
      <c r="H191" s="19"/>
      <c r="I191" s="20"/>
      <c r="J191" s="26"/>
      <c r="K191" s="28"/>
      <c r="L191" s="43" t="s">
        <v>130</v>
      </c>
      <c r="M191" s="12" t="s">
        <v>17</v>
      </c>
    </row>
    <row r="192" spans="1:13" ht="30" customHeight="1">
      <c r="A192" s="75" t="s">
        <v>25</v>
      </c>
      <c r="B192" s="4"/>
      <c r="C192" s="73"/>
      <c r="D192" s="19"/>
      <c r="E192" s="19"/>
      <c r="F192" s="35" t="s">
        <v>67</v>
      </c>
      <c r="G192" s="20"/>
      <c r="H192" s="19"/>
      <c r="I192" s="20"/>
      <c r="J192" s="26"/>
      <c r="K192" s="28"/>
      <c r="L192" s="43"/>
      <c r="M192" s="12" t="s">
        <v>156</v>
      </c>
    </row>
    <row r="193" spans="1:13" ht="30" customHeight="1">
      <c r="A193" s="75" t="s">
        <v>25</v>
      </c>
      <c r="B193" s="4"/>
      <c r="C193" s="29" t="s">
        <v>249</v>
      </c>
      <c r="D193" s="19"/>
      <c r="E193" s="19"/>
      <c r="F193" s="20"/>
      <c r="G193" s="20" t="s">
        <v>243</v>
      </c>
      <c r="H193" s="19"/>
      <c r="I193" s="20"/>
      <c r="J193" s="26"/>
      <c r="K193" s="28"/>
      <c r="L193" s="43"/>
      <c r="M193" s="12" t="s">
        <v>23</v>
      </c>
    </row>
    <row r="194" spans="1:13" ht="30" customHeight="1">
      <c r="A194" s="75" t="s">
        <v>25</v>
      </c>
      <c r="B194" s="4"/>
      <c r="C194" s="29" t="s">
        <v>249</v>
      </c>
      <c r="D194" s="19"/>
      <c r="E194" s="35" t="s">
        <v>67</v>
      </c>
      <c r="F194" s="20"/>
      <c r="G194" s="20"/>
      <c r="H194" s="19"/>
      <c r="I194" s="20"/>
      <c r="J194" s="26"/>
      <c r="K194" s="28"/>
      <c r="L194" s="43"/>
      <c r="M194" s="12" t="s">
        <v>11</v>
      </c>
    </row>
    <row r="195" spans="1:13" ht="30" customHeight="1">
      <c r="A195" s="75" t="s">
        <v>25</v>
      </c>
      <c r="B195" s="4"/>
      <c r="C195" s="29" t="s">
        <v>249</v>
      </c>
      <c r="D195" s="19"/>
      <c r="E195" s="19"/>
      <c r="F195" s="20" t="s">
        <v>243</v>
      </c>
      <c r="G195" s="20"/>
      <c r="H195" s="19"/>
      <c r="I195" s="20"/>
      <c r="J195" s="26"/>
      <c r="K195" s="28"/>
      <c r="L195" s="43" t="s">
        <v>68</v>
      </c>
      <c r="M195" s="12" t="s">
        <v>18</v>
      </c>
    </row>
    <row r="196" spans="1:13" ht="30" customHeight="1" thickBot="1">
      <c r="A196" s="75" t="s">
        <v>25</v>
      </c>
      <c r="B196" s="6"/>
      <c r="C196" s="70" t="s">
        <v>249</v>
      </c>
      <c r="D196" s="16"/>
      <c r="E196" s="16"/>
      <c r="F196" s="21" t="s">
        <v>243</v>
      </c>
      <c r="G196" s="18"/>
      <c r="H196" s="16"/>
      <c r="I196" s="18"/>
      <c r="J196" s="31"/>
      <c r="K196" s="74"/>
      <c r="L196" s="44" t="s">
        <v>148</v>
      </c>
      <c r="M196" s="13" t="s">
        <v>19</v>
      </c>
    </row>
    <row r="197" spans="1:13" ht="47.25" customHeight="1">
      <c r="A197" s="75" t="s">
        <v>25</v>
      </c>
      <c r="B197" s="4"/>
      <c r="C197" s="29" t="s">
        <v>249</v>
      </c>
      <c r="D197" s="17" t="s">
        <v>228</v>
      </c>
      <c r="E197" s="19"/>
      <c r="F197" s="20"/>
      <c r="G197" s="20"/>
      <c r="H197" s="19"/>
      <c r="I197" s="20"/>
      <c r="J197" s="26"/>
      <c r="K197" s="28"/>
      <c r="L197" s="43" t="s">
        <v>0</v>
      </c>
      <c r="M197" s="11" t="s">
        <v>20</v>
      </c>
    </row>
    <row r="198" spans="1:13" ht="47.25" customHeight="1">
      <c r="A198" s="75" t="s">
        <v>25</v>
      </c>
      <c r="B198" s="4"/>
      <c r="C198" s="73"/>
      <c r="D198" s="19"/>
      <c r="E198" s="20" t="s">
        <v>241</v>
      </c>
      <c r="F198" s="20"/>
      <c r="G198" s="20"/>
      <c r="H198" s="19"/>
      <c r="I198" s="20"/>
      <c r="J198" s="26"/>
      <c r="K198" s="28"/>
      <c r="L198" s="43"/>
      <c r="M198" s="12" t="s">
        <v>12</v>
      </c>
    </row>
    <row r="199" spans="1:13" ht="30" customHeight="1">
      <c r="A199" s="75" t="s">
        <v>25</v>
      </c>
      <c r="B199" s="4"/>
      <c r="C199" s="73"/>
      <c r="D199" s="19"/>
      <c r="E199" s="19"/>
      <c r="F199" s="20" t="s">
        <v>243</v>
      </c>
      <c r="G199" s="20"/>
      <c r="H199" s="19"/>
      <c r="I199" s="20"/>
      <c r="J199" s="26"/>
      <c r="K199" s="28"/>
      <c r="L199" s="43"/>
      <c r="M199" s="12" t="s">
        <v>13</v>
      </c>
    </row>
    <row r="200" spans="1:13" ht="54" customHeight="1" thickBot="1">
      <c r="A200" s="4" t="s">
        <v>26</v>
      </c>
      <c r="B200" s="6"/>
      <c r="C200" s="70" t="s">
        <v>249</v>
      </c>
      <c r="D200" s="16"/>
      <c r="E200" s="16"/>
      <c r="F200" s="18" t="s">
        <v>243</v>
      </c>
      <c r="G200" s="22" t="s">
        <v>228</v>
      </c>
      <c r="H200" s="16"/>
      <c r="I200" s="18"/>
      <c r="J200" s="31"/>
      <c r="K200" s="74"/>
      <c r="L200" s="44" t="s">
        <v>22</v>
      </c>
      <c r="M200" s="13" t="s">
        <v>21</v>
      </c>
    </row>
    <row r="201" spans="1:13" ht="36" customHeight="1">
      <c r="A201" s="75" t="s">
        <v>26</v>
      </c>
      <c r="B201" s="4"/>
      <c r="C201" s="29" t="s">
        <v>249</v>
      </c>
      <c r="D201" s="17" t="s">
        <v>228</v>
      </c>
      <c r="E201" s="19"/>
      <c r="F201" s="20"/>
      <c r="G201" s="20"/>
      <c r="H201" s="19"/>
      <c r="I201" s="20"/>
      <c r="J201" s="26"/>
      <c r="K201" s="28"/>
      <c r="L201" s="43" t="s">
        <v>269</v>
      </c>
      <c r="M201" s="12" t="s">
        <v>329</v>
      </c>
    </row>
    <row r="202" spans="1:13" ht="36" customHeight="1">
      <c r="A202" s="75" t="s">
        <v>26</v>
      </c>
      <c r="B202" s="4"/>
      <c r="C202" s="73"/>
      <c r="D202" s="19"/>
      <c r="E202" s="20" t="s">
        <v>241</v>
      </c>
      <c r="F202" s="20"/>
      <c r="G202" s="20"/>
      <c r="H202" s="19"/>
      <c r="I202" s="20"/>
      <c r="J202" s="26"/>
      <c r="K202" s="28"/>
      <c r="L202" s="43"/>
      <c r="M202" s="12" t="s">
        <v>84</v>
      </c>
    </row>
    <row r="203" spans="1:13" ht="36" customHeight="1">
      <c r="A203" s="75" t="s">
        <v>26</v>
      </c>
      <c r="B203" s="4"/>
      <c r="C203" s="29" t="s">
        <v>249</v>
      </c>
      <c r="D203" s="19"/>
      <c r="E203" s="20" t="s">
        <v>241</v>
      </c>
      <c r="F203" s="17" t="s">
        <v>228</v>
      </c>
      <c r="G203" s="20"/>
      <c r="H203" s="19"/>
      <c r="I203" s="20"/>
      <c r="J203" s="26"/>
      <c r="K203" s="28"/>
      <c r="L203" s="43" t="s">
        <v>220</v>
      </c>
      <c r="M203" s="12" t="s">
        <v>270</v>
      </c>
    </row>
    <row r="204" spans="1:13" ht="30" customHeight="1">
      <c r="A204" s="75" t="s">
        <v>26</v>
      </c>
      <c r="B204" s="4"/>
      <c r="C204" s="73"/>
      <c r="D204" s="19"/>
      <c r="E204" s="19"/>
      <c r="F204" s="20" t="s">
        <v>243</v>
      </c>
      <c r="G204" s="17" t="s">
        <v>228</v>
      </c>
      <c r="H204" s="20" t="s">
        <v>240</v>
      </c>
      <c r="I204" s="20"/>
      <c r="J204" s="26"/>
      <c r="K204" s="28"/>
      <c r="L204" s="43" t="s">
        <v>82</v>
      </c>
      <c r="M204" s="12" t="s">
        <v>271</v>
      </c>
    </row>
    <row r="205" spans="1:13" ht="30" customHeight="1">
      <c r="A205" s="75" t="s">
        <v>26</v>
      </c>
      <c r="B205" s="4"/>
      <c r="C205" s="29" t="s">
        <v>249</v>
      </c>
      <c r="D205" s="19"/>
      <c r="E205" s="19"/>
      <c r="F205" s="20" t="s">
        <v>243</v>
      </c>
      <c r="G205" s="17" t="s">
        <v>228</v>
      </c>
      <c r="H205" s="20" t="s">
        <v>240</v>
      </c>
      <c r="I205" s="20"/>
      <c r="J205" s="26"/>
      <c r="K205" s="28"/>
      <c r="L205" s="43" t="s">
        <v>81</v>
      </c>
      <c r="M205" s="12" t="s">
        <v>272</v>
      </c>
    </row>
    <row r="206" spans="1:13" ht="47.25" customHeight="1">
      <c r="A206" s="75" t="s">
        <v>26</v>
      </c>
      <c r="B206" s="4"/>
      <c r="C206" s="29" t="s">
        <v>249</v>
      </c>
      <c r="D206" s="19"/>
      <c r="E206" s="17" t="s">
        <v>228</v>
      </c>
      <c r="F206" s="20"/>
      <c r="G206" s="20"/>
      <c r="H206" s="19"/>
      <c r="I206" s="20"/>
      <c r="J206" s="26"/>
      <c r="K206" s="28"/>
      <c r="L206" s="43" t="s">
        <v>273</v>
      </c>
      <c r="M206" s="12" t="s">
        <v>274</v>
      </c>
    </row>
    <row r="207" spans="1:13" ht="30" customHeight="1" thickBot="1">
      <c r="A207" s="75" t="s">
        <v>26</v>
      </c>
      <c r="B207" s="6"/>
      <c r="C207" s="76"/>
      <c r="D207" s="16"/>
      <c r="E207" s="22" t="s">
        <v>228</v>
      </c>
      <c r="F207" s="22" t="s">
        <v>228</v>
      </c>
      <c r="G207" s="18"/>
      <c r="H207" s="16"/>
      <c r="I207" s="18"/>
      <c r="J207" s="31"/>
      <c r="K207" s="74"/>
      <c r="L207" s="44" t="s">
        <v>275</v>
      </c>
      <c r="M207" s="13" t="s">
        <v>276</v>
      </c>
    </row>
    <row r="208" spans="1:13" ht="30" customHeight="1">
      <c r="A208" s="75" t="s">
        <v>26</v>
      </c>
      <c r="B208" s="4"/>
      <c r="C208" s="29" t="s">
        <v>249</v>
      </c>
      <c r="D208" s="17" t="s">
        <v>228</v>
      </c>
      <c r="E208" s="19"/>
      <c r="F208" s="20"/>
      <c r="G208" s="20"/>
      <c r="H208" s="19"/>
      <c r="I208" s="20"/>
      <c r="J208" s="26"/>
      <c r="K208" s="28"/>
      <c r="L208" s="43" t="s">
        <v>235</v>
      </c>
      <c r="M208" s="11" t="s">
        <v>277</v>
      </c>
    </row>
    <row r="209" spans="1:13" ht="30" customHeight="1">
      <c r="A209" s="75"/>
      <c r="B209" s="4"/>
      <c r="C209" s="73"/>
      <c r="D209" s="17" t="s">
        <v>228</v>
      </c>
      <c r="E209" s="35" t="s">
        <v>67</v>
      </c>
      <c r="F209" s="20"/>
      <c r="G209" s="20"/>
      <c r="H209" s="19"/>
      <c r="I209" s="20"/>
      <c r="J209" s="26"/>
      <c r="K209" s="28"/>
      <c r="L209" s="43"/>
      <c r="M209" s="11" t="s">
        <v>219</v>
      </c>
    </row>
    <row r="210" spans="1:13" ht="30" customHeight="1">
      <c r="A210" s="75"/>
      <c r="B210" s="4"/>
      <c r="C210" s="29" t="s">
        <v>249</v>
      </c>
      <c r="D210" s="17" t="s">
        <v>228</v>
      </c>
      <c r="E210" s="19"/>
      <c r="F210" s="20" t="s">
        <v>243</v>
      </c>
      <c r="G210" s="20"/>
      <c r="H210" s="19"/>
      <c r="I210" s="20"/>
      <c r="J210" s="26"/>
      <c r="K210" s="28"/>
      <c r="L210" s="43"/>
      <c r="M210" s="11" t="s">
        <v>278</v>
      </c>
    </row>
    <row r="211" spans="1:13" ht="30" customHeight="1">
      <c r="A211" s="75" t="s">
        <v>26</v>
      </c>
      <c r="B211" s="4"/>
      <c r="C211" s="73"/>
      <c r="D211" s="19"/>
      <c r="E211" s="20"/>
      <c r="F211" s="20"/>
      <c r="G211" s="20" t="s">
        <v>241</v>
      </c>
      <c r="H211" s="19"/>
      <c r="I211" s="20"/>
      <c r="J211" s="26"/>
      <c r="K211" s="28"/>
      <c r="L211" s="43"/>
      <c r="M211" s="12" t="s">
        <v>279</v>
      </c>
    </row>
    <row r="212" spans="1:13" ht="36" customHeight="1">
      <c r="A212" s="75" t="s">
        <v>26</v>
      </c>
      <c r="B212" s="4"/>
      <c r="C212" s="29" t="s">
        <v>249</v>
      </c>
      <c r="D212" s="19"/>
      <c r="E212" s="19"/>
      <c r="F212" s="20" t="s">
        <v>243</v>
      </c>
      <c r="G212" s="17" t="s">
        <v>228</v>
      </c>
      <c r="H212" s="19"/>
      <c r="I212" s="20"/>
      <c r="J212" s="26"/>
      <c r="K212" s="28"/>
      <c r="L212" s="43" t="s">
        <v>331</v>
      </c>
      <c r="M212" s="12" t="s">
        <v>330</v>
      </c>
    </row>
    <row r="213" spans="1:13" ht="36" customHeight="1">
      <c r="A213" s="4" t="s">
        <v>280</v>
      </c>
      <c r="B213" s="4"/>
      <c r="C213" s="73"/>
      <c r="D213" s="19"/>
      <c r="E213" s="19"/>
      <c r="F213" s="20"/>
      <c r="G213" s="20" t="s">
        <v>241</v>
      </c>
      <c r="H213" s="19"/>
      <c r="I213" s="20"/>
      <c r="J213" s="26"/>
      <c r="K213" s="28"/>
      <c r="L213" s="43"/>
      <c r="M213" s="12" t="s">
        <v>281</v>
      </c>
    </row>
    <row r="214" spans="1:13" ht="36" customHeight="1">
      <c r="A214" s="75" t="s">
        <v>280</v>
      </c>
      <c r="B214" s="4"/>
      <c r="C214" s="29" t="s">
        <v>249</v>
      </c>
      <c r="D214" s="19"/>
      <c r="E214" s="19"/>
      <c r="F214" s="20" t="s">
        <v>243</v>
      </c>
      <c r="G214" s="17" t="s">
        <v>228</v>
      </c>
      <c r="H214" s="19"/>
      <c r="I214" s="20"/>
      <c r="J214" s="26"/>
      <c r="K214" s="28"/>
      <c r="L214" s="43" t="s">
        <v>282</v>
      </c>
      <c r="M214" s="12" t="s">
        <v>283</v>
      </c>
    </row>
    <row r="215" spans="1:13" ht="36" customHeight="1">
      <c r="A215" s="75" t="s">
        <v>280</v>
      </c>
      <c r="B215" s="4"/>
      <c r="C215" s="73"/>
      <c r="D215" s="19"/>
      <c r="E215" s="19"/>
      <c r="F215" s="20"/>
      <c r="G215" s="20" t="s">
        <v>241</v>
      </c>
      <c r="H215" s="19"/>
      <c r="I215" s="20"/>
      <c r="J215" s="26"/>
      <c r="K215" s="28"/>
      <c r="L215" s="43"/>
      <c r="M215" s="12" t="s">
        <v>284</v>
      </c>
    </row>
    <row r="216" spans="1:13" ht="36" customHeight="1">
      <c r="A216" s="75" t="s">
        <v>280</v>
      </c>
      <c r="B216" s="4"/>
      <c r="C216" s="29" t="s">
        <v>249</v>
      </c>
      <c r="D216" s="19"/>
      <c r="E216" s="19"/>
      <c r="F216" s="20" t="s">
        <v>243</v>
      </c>
      <c r="G216" s="20"/>
      <c r="H216" s="19"/>
      <c r="I216" s="20"/>
      <c r="J216" s="26"/>
      <c r="K216" s="28"/>
      <c r="L216" s="43"/>
      <c r="M216" s="12" t="s">
        <v>285</v>
      </c>
    </row>
    <row r="217" spans="1:13" ht="36" customHeight="1">
      <c r="A217" s="75" t="s">
        <v>280</v>
      </c>
      <c r="B217" s="4"/>
      <c r="C217" s="29" t="s">
        <v>249</v>
      </c>
      <c r="D217" s="19"/>
      <c r="E217" s="19"/>
      <c r="F217" s="20"/>
      <c r="G217" s="20" t="s">
        <v>241</v>
      </c>
      <c r="H217" s="17" t="s">
        <v>228</v>
      </c>
      <c r="I217" s="20"/>
      <c r="J217" s="26"/>
      <c r="K217" s="28"/>
      <c r="L217" s="43" t="s">
        <v>286</v>
      </c>
      <c r="M217" s="12" t="s">
        <v>287</v>
      </c>
    </row>
    <row r="218" spans="1:13" ht="36" customHeight="1">
      <c r="A218" s="75" t="s">
        <v>280</v>
      </c>
      <c r="B218" s="4"/>
      <c r="C218" s="73"/>
      <c r="D218" s="19"/>
      <c r="E218" s="19"/>
      <c r="F218" s="20"/>
      <c r="G218" s="20" t="s">
        <v>241</v>
      </c>
      <c r="H218" s="19"/>
      <c r="I218" s="20"/>
      <c r="J218" s="26"/>
      <c r="K218" s="28"/>
      <c r="L218" s="43"/>
      <c r="M218" s="12" t="s">
        <v>288</v>
      </c>
    </row>
    <row r="219" spans="1:13" ht="36" customHeight="1">
      <c r="A219" s="75" t="s">
        <v>280</v>
      </c>
      <c r="B219" s="4"/>
      <c r="C219" s="29" t="s">
        <v>249</v>
      </c>
      <c r="D219" s="19"/>
      <c r="E219" s="19"/>
      <c r="F219" s="20"/>
      <c r="G219" s="20"/>
      <c r="H219" s="20" t="s">
        <v>243</v>
      </c>
      <c r="I219" s="20"/>
      <c r="J219" s="26"/>
      <c r="K219" s="28"/>
      <c r="L219" s="43" t="s">
        <v>289</v>
      </c>
      <c r="M219" s="12" t="s">
        <v>290</v>
      </c>
    </row>
    <row r="220" spans="1:13" ht="36" customHeight="1">
      <c r="A220" s="75" t="s">
        <v>280</v>
      </c>
      <c r="B220" s="4"/>
      <c r="C220" s="29" t="s">
        <v>249</v>
      </c>
      <c r="D220" s="19"/>
      <c r="E220" s="19"/>
      <c r="F220" s="20"/>
      <c r="G220" s="20" t="s">
        <v>241</v>
      </c>
      <c r="H220" s="17" t="s">
        <v>228</v>
      </c>
      <c r="I220" s="20"/>
      <c r="J220" s="26"/>
      <c r="K220" s="28"/>
      <c r="L220" s="43" t="s">
        <v>291</v>
      </c>
      <c r="M220" s="12" t="s">
        <v>292</v>
      </c>
    </row>
    <row r="221" spans="1:13" ht="36" customHeight="1">
      <c r="A221" s="75" t="s">
        <v>280</v>
      </c>
      <c r="B221" s="4"/>
      <c r="C221" s="73"/>
      <c r="D221" s="19"/>
      <c r="E221" s="19"/>
      <c r="F221" s="20"/>
      <c r="G221" s="20" t="s">
        <v>241</v>
      </c>
      <c r="H221" s="19"/>
      <c r="I221" s="20"/>
      <c r="J221" s="26"/>
      <c r="K221" s="28"/>
      <c r="L221" s="43"/>
      <c r="M221" s="12" t="s">
        <v>293</v>
      </c>
    </row>
    <row r="222" spans="1:13" ht="36" customHeight="1">
      <c r="A222" s="75" t="s">
        <v>280</v>
      </c>
      <c r="B222" s="4"/>
      <c r="C222" s="73"/>
      <c r="D222" s="19"/>
      <c r="E222" s="19"/>
      <c r="F222" s="20"/>
      <c r="G222" s="20"/>
      <c r="H222" s="20" t="s">
        <v>243</v>
      </c>
      <c r="I222" s="17" t="s">
        <v>228</v>
      </c>
      <c r="J222" s="26"/>
      <c r="K222" s="20" t="s">
        <v>240</v>
      </c>
      <c r="L222" s="43" t="s">
        <v>294</v>
      </c>
      <c r="M222" s="12" t="s">
        <v>295</v>
      </c>
    </row>
    <row r="223" spans="1:13" ht="36" customHeight="1">
      <c r="A223" s="75" t="s">
        <v>280</v>
      </c>
      <c r="B223" s="4"/>
      <c r="C223" s="73"/>
      <c r="D223" s="19"/>
      <c r="E223" s="19"/>
      <c r="F223" s="20"/>
      <c r="G223" s="20"/>
      <c r="H223" s="19"/>
      <c r="I223" s="20" t="s">
        <v>241</v>
      </c>
      <c r="J223" s="17" t="s">
        <v>228</v>
      </c>
      <c r="K223" s="20" t="s">
        <v>240</v>
      </c>
      <c r="L223" s="43" t="s">
        <v>296</v>
      </c>
      <c r="M223" s="12" t="s">
        <v>297</v>
      </c>
    </row>
    <row r="224" spans="1:13" ht="36" customHeight="1">
      <c r="A224" s="75" t="s">
        <v>280</v>
      </c>
      <c r="B224" s="4"/>
      <c r="C224" s="29" t="s">
        <v>249</v>
      </c>
      <c r="D224" s="19"/>
      <c r="E224" s="19"/>
      <c r="F224" s="20"/>
      <c r="G224" s="20"/>
      <c r="H224" s="19"/>
      <c r="I224" s="20"/>
      <c r="J224" s="20" t="s">
        <v>243</v>
      </c>
      <c r="K224" s="28"/>
      <c r="L224" s="43" t="s">
        <v>81</v>
      </c>
      <c r="M224" s="12" t="s">
        <v>298</v>
      </c>
    </row>
    <row r="225" spans="1:13" ht="36" customHeight="1">
      <c r="A225" s="75" t="s">
        <v>280</v>
      </c>
      <c r="B225" s="4"/>
      <c r="C225" s="73"/>
      <c r="D225" s="19"/>
      <c r="E225" s="19"/>
      <c r="F225" s="20"/>
      <c r="G225" s="20" t="s">
        <v>241</v>
      </c>
      <c r="H225" s="19"/>
      <c r="I225" s="20"/>
      <c r="J225" s="26"/>
      <c r="K225" s="28"/>
      <c r="L225" s="43" t="s">
        <v>299</v>
      </c>
      <c r="M225" s="12" t="s">
        <v>300</v>
      </c>
    </row>
    <row r="226" spans="1:13" ht="36" customHeight="1" thickBot="1">
      <c r="A226" s="75" t="s">
        <v>280</v>
      </c>
      <c r="B226" s="6"/>
      <c r="C226" s="70" t="s">
        <v>249</v>
      </c>
      <c r="D226" s="16"/>
      <c r="E226" s="16"/>
      <c r="F226" s="18"/>
      <c r="G226" s="18"/>
      <c r="H226" s="18" t="s">
        <v>243</v>
      </c>
      <c r="I226" s="18"/>
      <c r="J226" s="31"/>
      <c r="K226" s="74"/>
      <c r="L226" s="44"/>
      <c r="M226" s="13" t="s">
        <v>301</v>
      </c>
    </row>
    <row r="227" spans="1:13" ht="36" customHeight="1">
      <c r="A227" s="75" t="s">
        <v>280</v>
      </c>
      <c r="B227" s="4"/>
      <c r="C227" s="29" t="s">
        <v>249</v>
      </c>
      <c r="D227" s="17" t="s">
        <v>228</v>
      </c>
      <c r="E227" s="19"/>
      <c r="F227" s="20"/>
      <c r="G227" s="20"/>
      <c r="H227" s="19"/>
      <c r="I227" s="20"/>
      <c r="J227" s="26"/>
      <c r="K227" s="28"/>
      <c r="L227" s="43" t="s">
        <v>130</v>
      </c>
      <c r="M227" s="11" t="s">
        <v>302</v>
      </c>
    </row>
    <row r="228" spans="1:13" ht="36" customHeight="1">
      <c r="A228" s="75" t="s">
        <v>280</v>
      </c>
      <c r="B228" s="4"/>
      <c r="C228" s="73"/>
      <c r="D228" s="19"/>
      <c r="E228" s="17" t="s">
        <v>228</v>
      </c>
      <c r="F228" s="20"/>
      <c r="G228" s="20"/>
      <c r="H228" s="19"/>
      <c r="I228" s="20"/>
      <c r="J228" s="26"/>
      <c r="K228" s="28"/>
      <c r="L228" s="43"/>
      <c r="M228" s="12" t="s">
        <v>303</v>
      </c>
    </row>
    <row r="229" spans="1:13" ht="36" customHeight="1">
      <c r="A229" s="4" t="s">
        <v>304</v>
      </c>
      <c r="B229" s="4"/>
      <c r="C229" s="73"/>
      <c r="D229" s="19"/>
      <c r="E229" s="17" t="s">
        <v>228</v>
      </c>
      <c r="F229" s="20"/>
      <c r="G229" s="20"/>
      <c r="H229" s="19"/>
      <c r="I229" s="20"/>
      <c r="J229" s="26"/>
      <c r="K229" s="28"/>
      <c r="L229" s="43"/>
      <c r="M229" s="12" t="s">
        <v>305</v>
      </c>
    </row>
    <row r="230" spans="1:13" ht="36" customHeight="1">
      <c r="A230" s="75" t="s">
        <v>304</v>
      </c>
      <c r="B230" s="4"/>
      <c r="C230" s="73"/>
      <c r="D230" s="19"/>
      <c r="E230" s="17" t="s">
        <v>228</v>
      </c>
      <c r="F230" s="20"/>
      <c r="G230" s="20"/>
      <c r="H230" s="19"/>
      <c r="I230" s="20"/>
      <c r="J230" s="26"/>
      <c r="K230" s="28"/>
      <c r="L230" s="43"/>
      <c r="M230" s="12" t="s">
        <v>306</v>
      </c>
    </row>
    <row r="231" spans="1:13" ht="36" customHeight="1">
      <c r="A231" s="75" t="s">
        <v>304</v>
      </c>
      <c r="B231" s="4"/>
      <c r="C231" s="29" t="s">
        <v>249</v>
      </c>
      <c r="D231" s="19"/>
      <c r="E231" s="19"/>
      <c r="F231" s="17" t="s">
        <v>228</v>
      </c>
      <c r="G231" s="20"/>
      <c r="H231" s="19"/>
      <c r="I231" s="20"/>
      <c r="J231" s="26"/>
      <c r="K231" s="28"/>
      <c r="L231" s="43"/>
      <c r="M231" s="12" t="s">
        <v>307</v>
      </c>
    </row>
    <row r="232" spans="1:13" ht="36" customHeight="1">
      <c r="A232" s="75" t="s">
        <v>304</v>
      </c>
      <c r="B232" s="4"/>
      <c r="C232" s="29" t="s">
        <v>249</v>
      </c>
      <c r="D232" s="19"/>
      <c r="E232" s="19"/>
      <c r="F232" s="17" t="s">
        <v>228</v>
      </c>
      <c r="G232" s="20"/>
      <c r="H232" s="20"/>
      <c r="I232" s="20"/>
      <c r="J232" s="26"/>
      <c r="K232" s="28"/>
      <c r="L232" s="43" t="s">
        <v>308</v>
      </c>
      <c r="M232" s="12" t="s">
        <v>309</v>
      </c>
    </row>
    <row r="233" spans="1:13" ht="36" customHeight="1">
      <c r="A233" s="75" t="s">
        <v>304</v>
      </c>
      <c r="B233" s="4"/>
      <c r="C233" s="29" t="s">
        <v>249</v>
      </c>
      <c r="D233" s="19"/>
      <c r="E233" s="19"/>
      <c r="F233" s="20"/>
      <c r="G233" s="17" t="s">
        <v>228</v>
      </c>
      <c r="H233" s="20"/>
      <c r="I233" s="20"/>
      <c r="J233" s="26"/>
      <c r="K233" s="28"/>
      <c r="L233" s="43" t="s">
        <v>261</v>
      </c>
      <c r="M233" s="12" t="s">
        <v>310</v>
      </c>
    </row>
    <row r="234" spans="1:13" ht="36" customHeight="1">
      <c r="A234" s="75" t="s">
        <v>304</v>
      </c>
      <c r="B234" s="4"/>
      <c r="C234" s="73"/>
      <c r="D234" s="19"/>
      <c r="E234" s="19"/>
      <c r="F234" s="20"/>
      <c r="G234" s="20"/>
      <c r="H234" s="20" t="s">
        <v>241</v>
      </c>
      <c r="I234" s="20"/>
      <c r="J234" s="26"/>
      <c r="K234" s="28"/>
      <c r="L234" s="43" t="s">
        <v>311</v>
      </c>
      <c r="M234" s="12" t="s">
        <v>312</v>
      </c>
    </row>
    <row r="235" spans="1:13" ht="36" customHeight="1" thickBot="1">
      <c r="A235" s="75" t="s">
        <v>304</v>
      </c>
      <c r="B235" s="6"/>
      <c r="C235" s="70" t="s">
        <v>249</v>
      </c>
      <c r="D235" s="16"/>
      <c r="E235" s="16"/>
      <c r="F235" s="18"/>
      <c r="G235" s="18"/>
      <c r="H235" s="16"/>
      <c r="I235" s="21" t="s">
        <v>243</v>
      </c>
      <c r="J235" s="31"/>
      <c r="K235" s="74"/>
      <c r="L235" s="44" t="s">
        <v>313</v>
      </c>
      <c r="M235" s="13" t="s">
        <v>314</v>
      </c>
    </row>
    <row r="236" spans="1:13" ht="36" customHeight="1">
      <c r="A236" s="75" t="s">
        <v>304</v>
      </c>
      <c r="B236" s="4"/>
      <c r="C236" s="29" t="s">
        <v>249</v>
      </c>
      <c r="D236" s="71" t="s">
        <v>248</v>
      </c>
      <c r="E236" s="19"/>
      <c r="F236" s="20"/>
      <c r="G236" s="20"/>
      <c r="H236" s="19"/>
      <c r="I236" s="20"/>
      <c r="J236" s="26"/>
      <c r="K236" s="28"/>
      <c r="L236" s="43"/>
      <c r="M236" s="12" t="s">
        <v>315</v>
      </c>
    </row>
    <row r="237" spans="1:13" ht="36" customHeight="1">
      <c r="A237" s="75" t="s">
        <v>304</v>
      </c>
      <c r="B237" s="4"/>
      <c r="C237" s="29" t="s">
        <v>249</v>
      </c>
      <c r="D237" s="19"/>
      <c r="E237" s="17" t="s">
        <v>228</v>
      </c>
      <c r="F237" s="20"/>
      <c r="G237" s="20"/>
      <c r="H237" s="19"/>
      <c r="I237" s="20"/>
      <c r="J237" s="26"/>
      <c r="K237" s="28"/>
      <c r="L237" s="43" t="s">
        <v>235</v>
      </c>
      <c r="M237" s="12" t="s">
        <v>316</v>
      </c>
    </row>
    <row r="238" spans="1:13" ht="36" customHeight="1">
      <c r="A238" s="75" t="s">
        <v>304</v>
      </c>
      <c r="B238" s="4"/>
      <c r="C238" s="73"/>
      <c r="D238" s="19"/>
      <c r="E238" s="19"/>
      <c r="F238" s="20" t="s">
        <v>241</v>
      </c>
      <c r="G238" s="20"/>
      <c r="H238" s="19"/>
      <c r="I238" s="20"/>
      <c r="J238" s="26"/>
      <c r="K238" s="28"/>
      <c r="L238" s="43"/>
      <c r="M238" s="12" t="s">
        <v>317</v>
      </c>
    </row>
    <row r="239" spans="1:13" ht="36" customHeight="1">
      <c r="A239" s="75" t="s">
        <v>304</v>
      </c>
      <c r="B239" s="4"/>
      <c r="C239" s="73"/>
      <c r="D239" s="19"/>
      <c r="E239" s="19"/>
      <c r="F239" s="20"/>
      <c r="G239" s="20" t="s">
        <v>243</v>
      </c>
      <c r="H239" s="19"/>
      <c r="I239" s="20"/>
      <c r="J239" s="26"/>
      <c r="K239" s="28"/>
      <c r="L239" s="43"/>
      <c r="M239" s="12" t="s">
        <v>318</v>
      </c>
    </row>
    <row r="240" spans="1:13" ht="36" customHeight="1">
      <c r="A240" s="75" t="s">
        <v>304</v>
      </c>
      <c r="B240" s="4"/>
      <c r="C240" s="29" t="s">
        <v>249</v>
      </c>
      <c r="D240" s="19"/>
      <c r="E240" s="19"/>
      <c r="F240" s="20"/>
      <c r="G240" s="20" t="s">
        <v>243</v>
      </c>
      <c r="H240" s="19"/>
      <c r="I240" s="20"/>
      <c r="J240" s="26"/>
      <c r="K240" s="28"/>
      <c r="L240" s="43" t="s">
        <v>319</v>
      </c>
      <c r="M240" s="12" t="s">
        <v>320</v>
      </c>
    </row>
    <row r="241" spans="1:13" ht="36" customHeight="1">
      <c r="A241" s="75" t="s">
        <v>304</v>
      </c>
      <c r="B241" s="4"/>
      <c r="C241" s="73"/>
      <c r="D241" s="19"/>
      <c r="E241" s="19"/>
      <c r="F241" s="20" t="s">
        <v>241</v>
      </c>
      <c r="G241" s="20"/>
      <c r="H241" s="19"/>
      <c r="I241" s="20"/>
      <c r="J241" s="26"/>
      <c r="K241" s="28"/>
      <c r="L241" s="43"/>
      <c r="M241" s="12" t="s">
        <v>321</v>
      </c>
    </row>
    <row r="242" spans="1:13" ht="36" customHeight="1">
      <c r="A242" s="75" t="s">
        <v>304</v>
      </c>
      <c r="B242" s="4"/>
      <c r="C242" s="29" t="s">
        <v>249</v>
      </c>
      <c r="D242" s="19"/>
      <c r="E242" s="19"/>
      <c r="F242" s="20" t="s">
        <v>241</v>
      </c>
      <c r="G242" s="17" t="s">
        <v>228</v>
      </c>
      <c r="H242" s="19"/>
      <c r="I242" s="20"/>
      <c r="J242" s="26"/>
      <c r="K242" s="28"/>
      <c r="L242" s="43" t="s">
        <v>322</v>
      </c>
      <c r="M242" s="12" t="s">
        <v>323</v>
      </c>
    </row>
    <row r="243" spans="1:13" ht="36" customHeight="1">
      <c r="A243" s="4" t="s">
        <v>324</v>
      </c>
      <c r="B243" s="4"/>
      <c r="C243" s="29" t="s">
        <v>249</v>
      </c>
      <c r="D243" s="19"/>
      <c r="E243" s="19"/>
      <c r="F243" s="20"/>
      <c r="G243" s="20" t="s">
        <v>243</v>
      </c>
      <c r="H243" s="19"/>
      <c r="I243" s="20"/>
      <c r="J243" s="26"/>
      <c r="K243" s="28"/>
      <c r="L243" s="43"/>
      <c r="M243" s="12" t="s">
        <v>325</v>
      </c>
    </row>
    <row r="244" spans="1:13" ht="36" customHeight="1">
      <c r="A244" s="75" t="s">
        <v>324</v>
      </c>
      <c r="B244" s="14" t="s">
        <v>247</v>
      </c>
      <c r="C244" s="73"/>
      <c r="D244" s="17" t="s">
        <v>228</v>
      </c>
      <c r="E244" s="20"/>
      <c r="F244" s="20" t="s">
        <v>240</v>
      </c>
      <c r="G244" s="20"/>
      <c r="H244" s="19"/>
      <c r="I244" s="20"/>
      <c r="J244" s="26"/>
      <c r="K244" s="28"/>
      <c r="L244" s="43" t="s">
        <v>1</v>
      </c>
      <c r="M244" s="12" t="s">
        <v>326</v>
      </c>
    </row>
    <row r="245" spans="1:13" ht="36" customHeight="1">
      <c r="A245" s="75" t="s">
        <v>324</v>
      </c>
      <c r="B245" s="4"/>
      <c r="C245" s="29" t="s">
        <v>249</v>
      </c>
      <c r="D245" s="17"/>
      <c r="E245" s="17" t="s">
        <v>228</v>
      </c>
      <c r="F245" s="20" t="s">
        <v>240</v>
      </c>
      <c r="G245" s="20"/>
      <c r="H245" s="17"/>
      <c r="I245" s="20"/>
      <c r="J245" s="26"/>
      <c r="K245" s="28"/>
      <c r="L245" s="43" t="s">
        <v>261</v>
      </c>
      <c r="M245" s="12" t="s">
        <v>327</v>
      </c>
    </row>
    <row r="246" spans="1:13" ht="36" customHeight="1">
      <c r="A246" s="75" t="s">
        <v>324</v>
      </c>
      <c r="B246" s="4"/>
      <c r="C246" s="73"/>
      <c r="D246" s="19"/>
      <c r="E246" s="19"/>
      <c r="F246" s="35" t="s">
        <v>67</v>
      </c>
      <c r="G246" s="20"/>
      <c r="H246" s="19"/>
      <c r="I246" s="20"/>
      <c r="J246" s="26"/>
      <c r="K246" s="28"/>
      <c r="L246" s="43"/>
      <c r="M246" s="12" t="s">
        <v>2</v>
      </c>
    </row>
    <row r="247" spans="1:13" ht="36" customHeight="1" thickBot="1">
      <c r="A247" s="75" t="s">
        <v>324</v>
      </c>
      <c r="B247" s="6"/>
      <c r="C247" s="70" t="s">
        <v>249</v>
      </c>
      <c r="D247" s="16"/>
      <c r="E247" s="16"/>
      <c r="F247" s="18"/>
      <c r="G247" s="18" t="s">
        <v>243</v>
      </c>
      <c r="H247" s="16"/>
      <c r="I247" s="18"/>
      <c r="J247" s="31"/>
      <c r="K247" s="74"/>
      <c r="L247" s="44"/>
      <c r="M247" s="13" t="s">
        <v>328</v>
      </c>
    </row>
  </sheetData>
  <sheetProtection/>
  <mergeCells count="1">
    <mergeCell ref="A19:J19"/>
  </mergeCells>
  <conditionalFormatting sqref="L22:L247">
    <cfRule type="expression" priority="9" dxfId="9" stopIfTrue="1">
      <formula>OR(C22=$D$20,D22=$D$20,E22=$D$20,F22=$D$20,G22=$D$20,H22=$D$20,I22=$D$20,J22=$D$20,K22=$D$20)</formula>
    </cfRule>
  </conditionalFormatting>
  <conditionalFormatting sqref="M22:M247">
    <cfRule type="expression" priority="10" dxfId="2" stopIfTrue="1">
      <formula>OR(C22=$G$20,D22=$G$20,E22=$G$20,F22=$G$20,G22=$G$20,H22=$G$20,I22=$G$20,J22=$G$20,K22=$G$20)</formula>
    </cfRule>
    <cfRule type="expression" priority="11" dxfId="1" stopIfTrue="1">
      <formula>OR(C22=$H$20,C22=$B$20,D22=$H$20,D22=$B$20,E22=$H$20,E22=$B$20,F22=$H$20,F22=$B$20,G22=$H$20,G22=$B$20,H22=$H$20,H22=$B$20,I22=$H$20,I22=$B$20,J22=$H$20,J22=$B$20,K22=$H$20,K22=$B$20)</formula>
    </cfRule>
    <cfRule type="expression" priority="12" dxfId="0" stopIfTrue="1">
      <formula>OR(C22=$E$20,D22=$E$20,E22=$E$20,F22=$E$20,G22=$E$20,H22=$E$20,I22=$E$20,J22=$E$20,K22=$E$20)</formula>
    </cfRule>
  </conditionalFormatting>
  <printOptions/>
  <pageMargins left="0.7480314960629921" right="0.7480314960629921" top="0.984251968503937" bottom="0.984251968503937" header="0.5118110236220472" footer="0.5118110236220472"/>
  <pageSetup horizontalDpi="300" verticalDpi="300" orientation="portrait" paperSize="9" scale="60" r:id="rId2"/>
  <headerFooter alignWithMargins="0">
    <oddFooter>&amp;LOhr Somayach - www.ohr.edu
Talmud Navigator&amp;Cעמוד &amp;P&amp;Rבבא בתרא מב. - מט.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2016-06-02T09:15:03Z</cp:lastPrinted>
  <dcterms:created xsi:type="dcterms:W3CDTF">2006-09-10T09:30:43Z</dcterms:created>
  <dcterms:modified xsi:type="dcterms:W3CDTF">2016-06-02T09:33:29Z</dcterms:modified>
  <cp:category/>
  <cp:version/>
  <cp:contentType/>
  <cp:contentStatus/>
</cp:coreProperties>
</file>