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נערה המאורסה" sheetId="2" r:id="rId2"/>
    <sheet name="ואלו נדרים" sheetId="3" r:id="rId3"/>
  </sheets>
  <definedNames>
    <definedName name="_">'גיליון1'!$P$29</definedName>
    <definedName name="_◊">#REF!</definedName>
    <definedName name="OLE_LINK1" localSheetId="1">'נערה המאורסה'!#REF!</definedName>
    <definedName name="questions">'נערה המאורסה'!#REF!</definedName>
    <definedName name="_xlnm.Print_Area" localSheetId="2">'ואלו נדרים'!$A$17:$M$103</definedName>
    <definedName name="_xlnm.Print_Area" localSheetId="1">'נערה המאורסה'!$A$17:$M$163</definedName>
    <definedName name="_xlnm.Print_Titles" localSheetId="2">'ואלו נדרים'!$14:$16</definedName>
    <definedName name="_xlnm.Print_Titles" localSheetId="1">'נערה המאורסה'!$14:$16</definedName>
    <definedName name="א1">'נערה המאורסה'!$A$17</definedName>
    <definedName name="א121">'נערה המאורסה'!#REF!</definedName>
    <definedName name="א128">'נערה המאורסה'!#REF!</definedName>
    <definedName name="א132">'נערה המאורסה'!#REF!</definedName>
    <definedName name="א135">'נערה המאורסה'!#REF!</definedName>
    <definedName name="א160">'נערה המאורסה'!#REF!</definedName>
    <definedName name="א167">'נערה המאורסה'!#REF!</definedName>
    <definedName name="א168">'נערה המאורסה'!#REF!</definedName>
    <definedName name="א18">'נערה המאורסה'!$A$18</definedName>
    <definedName name="א184">'נערה המאורסה'!#REF!</definedName>
    <definedName name="א195">'נערה המאורסה'!#REF!</definedName>
    <definedName name="א206">'נערה המאורסה'!#REF!</definedName>
    <definedName name="א217">'נערה המאורסה'!#REF!</definedName>
    <definedName name="א227">'נערה המאורסה'!#REF!</definedName>
    <definedName name="א245">'נערה המאורסה'!#REF!</definedName>
    <definedName name="א248">'נערה המאורסה'!#REF!</definedName>
    <definedName name="א34">'נערה המאורסה'!$A$34</definedName>
    <definedName name="א45">'נערה המאורסה'!$A$45</definedName>
    <definedName name="א57">'נערה המאורסה'!#REF!</definedName>
    <definedName name="א84">'נערה המאורסה'!#REF!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'נערה המאורסה'!#REF!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'נערה המאורסה'!$A$16:$M$400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'נערה המאורסה'!$A$19</definedName>
    <definedName name="תש10">'ואלו נדרים'!$A$88</definedName>
    <definedName name="תש11">'ואלו נדרים'!$A$94</definedName>
    <definedName name="תש12">'ואלו נדרים'!$A$103</definedName>
    <definedName name="תש13">'ואלו נדרים'!#REF!</definedName>
    <definedName name="תש14">'ואלו נדרים'!#REF!</definedName>
    <definedName name="תש15">'ואלו נדרים'!#REF!</definedName>
    <definedName name="תש16">'ואלו נדרים'!#REF!</definedName>
    <definedName name="תש17">'ואלו נדרים'!#REF!</definedName>
    <definedName name="תש18">'ואלו נדרים'!#REF!</definedName>
    <definedName name="תש19">'ואלו נדרים'!#REF!</definedName>
    <definedName name="תש2">'נערה המאורסה'!$A$28</definedName>
    <definedName name="תש20">'ואלו נדרים'!#REF!</definedName>
    <definedName name="תש3">'נערה המאורסה'!$A$34</definedName>
    <definedName name="תש4">'נערה המאורסה'!$A$40</definedName>
    <definedName name="תש5">'נערה המאורסה'!$A$42</definedName>
    <definedName name="תש6">'נערה המאורסה'!$A$62</definedName>
    <definedName name="תש7">'נערה המאורסה'!$A$66</definedName>
    <definedName name="תש8">'ואלו נדרים'!$A$25</definedName>
    <definedName name="תש9">'ואלו נדרים'!$A$46</definedName>
  </definedNames>
  <calcPr fullCalcOnLoad="1"/>
</workbook>
</file>

<file path=xl/sharedStrings.xml><?xml version="1.0" encoding="utf-8"?>
<sst xmlns="http://schemas.openxmlformats.org/spreadsheetml/2006/main" count="1403" uniqueCount="380">
  <si>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</si>
  <si>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</si>
  <si>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</si>
  <si>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</si>
  <si>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</si>
  <si>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</si>
  <si>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</si>
  <si>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</si>
  <si>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</si>
  <si>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</si>
  <si>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</si>
  <si>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</si>
  <si>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</si>
  <si>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</si>
  <si>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</si>
  <si>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</si>
  <si>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</si>
  <si>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</si>
  <si>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</si>
  <si>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</si>
  <si>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</si>
  <si>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</si>
  <si>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</si>
  <si>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</si>
  <si>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</si>
  <si>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</si>
  <si>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</si>
  <si>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</si>
  <si>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</si>
  <si>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</si>
  <si>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</si>
  <si>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</si>
  <si>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</si>
  <si>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</si>
  <si>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</si>
  <si>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</si>
  <si>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</si>
  <si>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</si>
  <si>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</si>
  <si>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</si>
  <si>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</si>
  <si>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</si>
  <si>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</si>
  <si>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</si>
  <si>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[רבנן]</t>
  </si>
  <si>
    <t xml:space="preserve">איבעיא להו: </t>
  </si>
  <si>
    <t>רב יוסף:</t>
  </si>
  <si>
    <t xml:space="preserve">מאי בינייהו? </t>
  </si>
  <si>
    <t>רבי יוחנן:</t>
  </si>
  <si>
    <t xml:space="preserve">דתניא: </t>
  </si>
  <si>
    <t>קלז.</t>
  </si>
  <si>
    <t>[רבי אליעזר]</t>
  </si>
  <si>
    <t xml:space="preserve">שמואל: </t>
  </si>
  <si>
    <t xml:space="preserve">לא, עדיף יום הבראתו מיום הולדו. דאילו יום הולדו ־ לא בעינן מעת לעת, ואילו יום הבראתו ־ בעינן מעת לעת. </t>
  </si>
  <si>
    <t xml:space="preserve">אלו הן ציצין המעכבין את המילה: בשר החופה את רוב העטרה, ואינו אוכל בתרומה. </t>
  </si>
  <si>
    <t>ואם היה בעל בשר ־ מתקנו, מפני מראית העין.</t>
  </si>
  <si>
    <t>קלז:</t>
  </si>
  <si>
    <t xml:space="preserve">מל ולא פרע את המילה ־ כאילו לא מל. </t>
  </si>
  <si>
    <t>רבי אבינא אמר רבי ירמיה בר אבא אמר רב:</t>
  </si>
  <si>
    <t xml:space="preserve">בשר החופה את רוב גובהה של עטרה. </t>
  </si>
  <si>
    <t xml:space="preserve">ואם היה בעל בשר וכו'. </t>
  </si>
  <si>
    <t xml:space="preserve">קטן המסורבל בבשר, רואין אותו, כל זמן שמתקשה ונראה מהול ־ אינו צריך למול, ואם לאו ־ צריך למול. </t>
  </si>
  <si>
    <t>במתניתא תנא, רבן שמעון בן גמליאל:</t>
  </si>
  <si>
    <t xml:space="preserve">קטן המסורבל בבשר רואין אותו, כל זמן שמתקשה ואינו נראה מהול ־ צריך למולו, ואם לאו ־ אינו צריך למולו. </t>
  </si>
  <si>
    <t xml:space="preserve">איכא בינייהו: נראה ואינו נראה. </t>
  </si>
  <si>
    <t xml:space="preserve">מל ולא פרע. </t>
  </si>
  <si>
    <t xml:space="preserve">המל אומר: אשר קדשנו במצותיו וצונו על המילה. אבי הבן אומר: אשר קדשנו במצותיו וצונו להכניסו בבריתו של אברהם אבינו. העומדים אומרים: כשם שנכנס לברית כך יכנס לתורה לחופה ולמעשים טובים. והמברך אומר: אשר קידש ידיד מבטן, חוק בשארו שם, וצאצאיו חתם באות ברית קדש. על כן בשכר זאת, אל חי חלקנו, צוה להציל ידידות שארינו משחת, למען בריתו אשר שם בבשרנו ברוך אתה ה' כורת הברית. </t>
  </si>
  <si>
    <t xml:space="preserve">המל את הגרים אומר: ברוך אתה ה' אלהינו מלך העולם אשר קדשנו במצותיו וצונו על המילה. והמברך אומר אשר קדשנו במצותיו וצונו למול את הגרים ולהטיף מהם דם ברית, שאילמלא דם ברית לא נתקיימו שמים וארץ שנאמר (ירמיהו לג) אם לא בריתי יומם ולילה חקות שמים וארץ לא שמתי ברוך אתה ה' כורת הברית. </t>
  </si>
  <si>
    <t xml:space="preserve">המל את העבדים אומר: אשר קדשנו במצותיו וציונו על המילה, והמברך אומר אשר קדשנו במצותיו וצונו למול את העבדים ולהטיף מהם דם ברית שאילמלא דם ברית חקות שמים וארץ לא נתקיימו, שנאמר אם לא בריתי יומם ולילה חקות שמים וארץ לא שמתי ברוך אתה ה' כורת הברית. </t>
  </si>
  <si>
    <t>הדרן עלך רבי אליעזר דמילה</t>
  </si>
  <si>
    <t>רב ששת בריה דרב אידי:</t>
  </si>
  <si>
    <t>מר זוטרא:</t>
  </si>
  <si>
    <t>רב אשי:</t>
  </si>
  <si>
    <t>עה.</t>
  </si>
  <si>
    <t>האומר לאשתו כל הנדרים שתדורי מכאן עד שאבא ממקום פלוני הרי הן קיימין ־ לא אמר כלוםֹ</t>
  </si>
  <si>
    <t>הרי הן מופרין ־ ר' אליעזר אמר: מופר</t>
  </si>
  <si>
    <t xml:space="preserve">אינו מופר. </t>
  </si>
  <si>
    <t xml:space="preserve">אמר ר"א: </t>
  </si>
  <si>
    <t xml:space="preserve">אם הפר נדרים שבאו לכלל איסור, לא יפר נדרים שלא באו לכלל איסור? </t>
  </si>
  <si>
    <t>אמרו לו:</t>
  </si>
  <si>
    <t xml:space="preserve">הרי הוא אומר: (במדבר ל) אישה יקימנו ואישה יפרנו, את שבא לכלל הקם בא לכלל הפר, לא בא לכלל הקם לא בא לכלל הפר. </t>
  </si>
  <si>
    <t>איבעיא להו:</t>
  </si>
  <si>
    <t xml:space="preserve">לר"א מיחל חלין ובטלין, או דלמא לא חלין כלל? </t>
  </si>
  <si>
    <t>למאי נפקא מינה?</t>
  </si>
  <si>
    <t>עה:</t>
  </si>
  <si>
    <t>כגון דאתפיס אחרינא בהדין נדרא, אי אמרת חלין ־ הויא תפיסותא, אי אמרת לא חלין ־ לא איכא מששא</t>
  </si>
  <si>
    <t xml:space="preserve">מאי? </t>
  </si>
  <si>
    <t>ת"ש, אמר רבי אליעזר:</t>
  </si>
  <si>
    <t xml:space="preserve">שמע מינה לא חלין. </t>
  </si>
  <si>
    <t xml:space="preserve">מי קתני שאינן באין? שלא באו קתני, עדיין לא באו. </t>
  </si>
  <si>
    <t>ת"ש, אמר להן ר"א:</t>
  </si>
  <si>
    <t xml:space="preserve">ומה במקום שאין מיפר נדרי עצמו משנדר ־ מיפר נדרי עצמו עד שלא ידור, מקום שמפר נדרי אשתו משתדור ־ אינו דין שיפר נדרי אשתו עד שלא תדורֹ </t>
  </si>
  <si>
    <t xml:space="preserve">מאי לאו דאשתו דומיא דיליה, מה הוא דלא חיילין, אף אשתו נמי דלא חיילין. </t>
  </si>
  <si>
    <t xml:space="preserve">לא, הא כדאיתא והא כדאיתא. </t>
  </si>
  <si>
    <t>ת"ש, אמר לו לר"א:</t>
  </si>
  <si>
    <t xml:space="preserve">ומה מקוה שמעלה את הטמאין מטומאתן ־ אין מציל על הטהורים מליטמא, אדם שאין מעלה את הטמאין מטומאתן ־ אינו דין הוא שלא יציל על הטהורין מליטמאֹ </t>
  </si>
  <si>
    <t>שמע מינה לא חיילין.</t>
  </si>
  <si>
    <t>עו.</t>
  </si>
  <si>
    <t>אימא סיפא, אמרו לו לר"א:</t>
  </si>
  <si>
    <t xml:space="preserve">אם מטבילין כלי טמא ליטהר, יטבילו כלי לכשיטמא ליטהר? </t>
  </si>
  <si>
    <t xml:space="preserve">שמע מינה חייליןִ </t>
  </si>
  <si>
    <t xml:space="preserve">אמרי: </t>
  </si>
  <si>
    <t xml:space="preserve">רבנן לא קיימי להון בטעמיה דר"א, והכי קאמרי ליה: מאי סבירא לך? אי סבירא לך דחיילין ובטלין ־ תהוי כלי תיובתך, אי לא סבירא לך דחיילין ־ תהוי מקוה תיובתך. </t>
  </si>
  <si>
    <t>ת"ש, אמר להם ר"א:</t>
  </si>
  <si>
    <t xml:space="preserve">ומה זרעים טמאים כיון שזרען בקרקע ־ טהורין, זרועין ועומדים לא כל שכןֹ </t>
  </si>
  <si>
    <t xml:space="preserve">ש"מ לא חיילין. </t>
  </si>
  <si>
    <t xml:space="preserve">ורבנן לא דרשי ק"ו? </t>
  </si>
  <si>
    <t xml:space="preserve">והא תניא: </t>
  </si>
  <si>
    <t xml:space="preserve">יכול ימכור אדם את בתו כשהיא נערה? אמרת ק"ו: מכורה כבר יוצאה, אינה מכורה אינו דין שלא תימכרִ </t>
  </si>
  <si>
    <t>עו:</t>
  </si>
  <si>
    <t xml:space="preserve">אין, בעלמא דרשי ק"ו, ושאני הכא, דאמר קרא: (במדבר ל) אישה יקימנו ואישה יפרנו, את שבא לכלל הקם בא לכלל הפר, את שלא בא לכלל הקם לא בא לכלל הפר. </t>
  </si>
  <si>
    <t xml:space="preserve">הפרת נדרים כל היום, יש בדבר להקל ולהחמיר. </t>
  </si>
  <si>
    <t xml:space="preserve">כיצד? נדרה בלילי שבת ־ יפר בלילי שבת וביום השבת עד שתחשך, נדרה עם חשכה ־ מפר עד שלא תחשך, שאם חשכה ולא הפר ־ אינו יכול להפר. </t>
  </si>
  <si>
    <t xml:space="preserve">תניא:[ת"ק] </t>
  </si>
  <si>
    <t>הפרת נדרים כל היום</t>
  </si>
  <si>
    <t>רבי יוסי בר' יהודה ור"א בר' שמעון:</t>
  </si>
  <si>
    <t xml:space="preserve">מעת לעת. </t>
  </si>
  <si>
    <t xml:space="preserve">מאי טעמא דתנא קמא? </t>
  </si>
  <si>
    <t xml:space="preserve">אמר קרא: (במדבר ל) ביום שמעו. </t>
  </si>
  <si>
    <t xml:space="preserve">ורבנן מאי טעמייהו? </t>
  </si>
  <si>
    <t xml:space="preserve">דכתיב: (במדבר ל) מיום אל יום. </t>
  </si>
  <si>
    <t xml:space="preserve">ולת"ק, הא כתיב מיום אל יום. </t>
  </si>
  <si>
    <t xml:space="preserve">איצטריך, דאי ביום שמעו ־ הוה אמינא ביממא אין, בליליא לא, כתיב מיום אל יום. </t>
  </si>
  <si>
    <t xml:space="preserve">ולמ"ד מיום אל יום, הא כתיב ביום שמעוִ </t>
  </si>
  <si>
    <t xml:space="preserve">איצטריך, דאי כתיב מיום אל יום ־ הוה אמינא מחד בשבא לחד בשבא ליפר לה, כתיב ביום שמעו. </t>
  </si>
  <si>
    <t>רבי שמעון בן פזי אריב"ל:</t>
  </si>
  <si>
    <t xml:space="preserve">אין הלכה כאותו הזוג. </t>
  </si>
  <si>
    <t>[לוי]</t>
  </si>
  <si>
    <t>לוי סבר למיעבד כהני תנאי</t>
  </si>
  <si>
    <t>א"ל רב, הכי אמר חביבי:</t>
  </si>
  <si>
    <t>[חייא בר רב]</t>
  </si>
  <si>
    <t xml:space="preserve">חייא בר רב שדי גירא ובדיק. </t>
  </si>
  <si>
    <t>[רבה ב"ר הונא]</t>
  </si>
  <si>
    <t xml:space="preserve">רבה ב"ר הונא יתיב וקאים. </t>
  </si>
  <si>
    <t>עז.</t>
  </si>
  <si>
    <t xml:space="preserve">תנן התם: </t>
  </si>
  <si>
    <t xml:space="preserve">מפירין נדרים בשבת, ונשאלין לנדרים שהן לצורך השבת. </t>
  </si>
  <si>
    <t xml:space="preserve">מפירין נדרים בשבת לצורך השבת, או דלמא אפי' שלא לצורך? </t>
  </si>
  <si>
    <t>ת"ש, דתני רב זוטי דבי רב פפי:</t>
  </si>
  <si>
    <t xml:space="preserve">אין מפירין נדרים אלא לצורך השבת. </t>
  </si>
  <si>
    <t xml:space="preserve">הא לא תנן הכי: </t>
  </si>
  <si>
    <t>[תנן]</t>
  </si>
  <si>
    <t xml:space="preserve">נדרה עם חשיכה ־ מפר לה עד שלא תחשךֹ </t>
  </si>
  <si>
    <t xml:space="preserve">ואי אמרת לצורך השבת אין, שלא לצורך השבת לא, מאי איריא חשכה? אפי' בתוך היום אינו יכול להפר, דשלא לצורךִ </t>
  </si>
  <si>
    <t>תנאי היא:</t>
  </si>
  <si>
    <t xml:space="preserve"> הפרת נדרים כל היום</t>
  </si>
  <si>
    <t>רבי יוסי ברבי יהודה ור"א בר' שמעון:</t>
  </si>
  <si>
    <t xml:space="preserve">מעת לעתֹ </t>
  </si>
  <si>
    <t xml:space="preserve">למ"ד כל היום אין, טפי לא, אפילו שלא לצורך השבת מפרֹ </t>
  </si>
  <si>
    <t xml:space="preserve">למאן דאמר מעת לעת, לצורך השבת אין, שלא לצורך השבת לא. </t>
  </si>
  <si>
    <t xml:space="preserve">ונשאלין לנדרים שהן לצורך השבת. </t>
  </si>
  <si>
    <t xml:space="preserve">כשלא היה להם פנאי, או דלמא כשהיה להם פנאי? </t>
  </si>
  <si>
    <t xml:space="preserve">ת"ש: </t>
  </si>
  <si>
    <t xml:space="preserve">דאיזדקיקו ליה רבנן לבריה דרב זוטרא בריה דרב זעירא, אפילו בנדרים שהיה להם פנאי מבעוד יום. </t>
  </si>
  <si>
    <t>סבר רב יוסף למימר:</t>
  </si>
  <si>
    <t>נשאלין נדרים בשבת ־ ביחיד מומחה אין, בשלשה הדיוטות לא, משום דמתחזי כדינא</t>
  </si>
  <si>
    <t xml:space="preserve">א"ל אביי: </t>
  </si>
  <si>
    <t xml:space="preserve">כיון דסבירא לן: אפי' מעומד, אפי' בקרובים, ואפי' בלילה, לא מיתחזי כדינא. </t>
  </si>
  <si>
    <t>רבי אבא אמר רב הונא אמר רב:</t>
  </si>
  <si>
    <t xml:space="preserve">הלכה: מפירין נדרים בלילה. </t>
  </si>
  <si>
    <t xml:space="preserve">והא מתניתין היא: </t>
  </si>
  <si>
    <t xml:space="preserve">נדרה בלילי שבתִ </t>
  </si>
  <si>
    <t xml:space="preserve">אלא אימא, הלכה: נשאלין בלילה. </t>
  </si>
  <si>
    <t>רבי אבא לרב הונא:</t>
  </si>
  <si>
    <t xml:space="preserve">אמר רב הכי? </t>
  </si>
  <si>
    <t>א"ל:[רב הונא]</t>
  </si>
  <si>
    <t xml:space="preserve">אישתיק. </t>
  </si>
  <si>
    <t>אמר ליה:[רבי אבא]</t>
  </si>
  <si>
    <t xml:space="preserve">אישתיק קא אמרת, או שתי קאמרת? </t>
  </si>
  <si>
    <t>רב איקא בר אבין:</t>
  </si>
  <si>
    <t xml:space="preserve">איזדקיק ליה רב לרבה בקיטונא דבי רב עומד יחידי ובלילה. </t>
  </si>
  <si>
    <t>עז:</t>
  </si>
  <si>
    <t>רבה אמר רב נחמן:</t>
  </si>
  <si>
    <t xml:space="preserve">הלכה: נשאלין נדרים עומד יחידי ובלילה, ובשבת ובקרובים, ואפי' היה להן פנאי מבעוד יום. </t>
  </si>
  <si>
    <t xml:space="preserve">עומד? </t>
  </si>
  <si>
    <t>והתניא:</t>
  </si>
  <si>
    <t xml:space="preserve">ירד ר"ג מן החמור, ונתעטף וישב והתיר לו נדרוִ </t>
  </si>
  <si>
    <t>רבן גמליאל סבר:</t>
  </si>
  <si>
    <t xml:space="preserve">פותחין בחרטה, מיעקר נדר' בעינן ובעי עיוני, אהכי ישבֹ </t>
  </si>
  <si>
    <t xml:space="preserve">רב נחמן סבר: </t>
  </si>
  <si>
    <t xml:space="preserve">אין פותחין בחרטה, ואפילו מעומד. </t>
  </si>
  <si>
    <t>רבא לרב נחמן: חזי מר האי מרבנן דאתא ממערבא, ואמר:</t>
  </si>
  <si>
    <t>איזדקיקו ליה רבנן לבריה דרב הונא בר אבין ושרו ליה נדריה, ואמרו ליה זיל ובעי רחמי על נפשך דחטאת</t>
  </si>
  <si>
    <t>דתני רב דימי אחוה דרב ספרא:</t>
  </si>
  <si>
    <t>כל הנודר, אע"פ שהוא מקיימו ־ נקרא חוטא</t>
  </si>
  <si>
    <t>רב זביד:</t>
  </si>
  <si>
    <t>מאי קרא? (דברים כג) וכי תחדל לנדור לא יהיה בך חטא, הא לא חדלת ־ איכא חטא.</t>
  </si>
  <si>
    <t xml:space="preserve">תניא: </t>
  </si>
  <si>
    <t xml:space="preserve">האומר לאשתו כל נדרים שתדורי אי אפשי שתדורי, אין זה נדר ־ לא אמר כלוםֹ. יפה עשית, ואין כמותך, ואם לא נדרת מדירך אני ־ דבריו קיימין. </t>
  </si>
  <si>
    <t xml:space="preserve">לא יאמר אדם לאשתו בשבת מופר ליכי בטיל ליכי, כדרך שאומר לה בחול, אלא אומר לה טלי ואכלי טלי ושתי, והנדר בטל מאליו. </t>
  </si>
  <si>
    <t xml:space="preserve">וצריך שיבטל בלבו. </t>
  </si>
  <si>
    <t xml:space="preserve">תניא, בית שמאי: </t>
  </si>
  <si>
    <t xml:space="preserve">בשבת מבטל בלבו, בחול מוציא בשפתיוֹ </t>
  </si>
  <si>
    <t>בית הלל:</t>
  </si>
  <si>
    <t xml:space="preserve">אחד זה ואחד זה מבטל בלבו, ואין צריך להוציא בשפתיו. </t>
  </si>
  <si>
    <t xml:space="preserve">חכם שאמר בלשון בעל, ובעל שאמר בלשון חכם ־ לא אמר כלוםֹ </t>
  </si>
  <si>
    <t xml:space="preserve">(במדבר ל) זה הדבר ־ החכם מתיר ואין בעל מתיר, שיכול ומה חכם שאין מפר ־ מתיר, בעל שמפר ־ אינו דין שמתיר? ת"ל: זה הדבר ־ חכם מתיר ואין בעל מתיר. </t>
  </si>
  <si>
    <t>עח.</t>
  </si>
  <si>
    <t xml:space="preserve">תניא אידך: </t>
  </si>
  <si>
    <t>זה הדבר ־ בעל מפר ואין חכם מפר, שיכול ומה בעל שאין מתיר ־ מפר, חכם שמתיר ־ אינו דין שמפר? ת"ל: זה הדבר ־ בעל מפר ואין חכם מפר</t>
  </si>
  <si>
    <t>נאמר כאן זה הדבר ונאמר להלן (ויקרא יז) זה הדבר בשחוטי חוץ, מה בשחוטי חוץ ־ אהרן ובניו וכל ישראל, אף פרשת נדרים ־ אהרן ובניו וכל ישראל, ומה כאן ראשי המטות, אף להלן ראשי המטות.</t>
  </si>
  <si>
    <t xml:space="preserve">בפרשת נדרים למאי הלכתא? </t>
  </si>
  <si>
    <t xml:space="preserve">רב אחא בר יעקב: </t>
  </si>
  <si>
    <t xml:space="preserve">להכשיר שלשה הדיוטות. </t>
  </si>
  <si>
    <t xml:space="preserve">והא (במדבר ל) ראשי המטות כתיבִ </t>
  </si>
  <si>
    <t>רב חסדא, ואיתימא רבי יוחנן:</t>
  </si>
  <si>
    <t xml:space="preserve">ביחיד מומחה. </t>
  </si>
  <si>
    <t xml:space="preserve">ראשי המטות בשחוטי חוץ למאי הלכתא? </t>
  </si>
  <si>
    <t>רב ששת:</t>
  </si>
  <si>
    <t xml:space="preserve">לומר שיש שאלה בהקדש. </t>
  </si>
  <si>
    <t>לב"ש דאמר:</t>
  </si>
  <si>
    <t>אין שאלה בהקדש</t>
  </si>
  <si>
    <t xml:space="preserve">ראשי המטות דכתיב בשחוטי חוץ למאי הלכתא? </t>
  </si>
  <si>
    <t xml:space="preserve">ב"ש לית להו גזירה שוה. </t>
  </si>
  <si>
    <t xml:space="preserve">זה הדבר בפרשת נדרים למאי כתיב? לומר: חכם מתיר ואין בעל מתיר, בעל מפר ואין חכם מפר. </t>
  </si>
  <si>
    <t xml:space="preserve">זה הדבר בשחוטי חוץ למאי כתיב? לומר: על השחיטה חייב, ואין חייב על המליקה. </t>
  </si>
  <si>
    <t xml:space="preserve">אלא לב"ש להכשיר ג' הדיוטות מנלן? </t>
  </si>
  <si>
    <t>נפקא להו מדרב אסי בר נתן, דכתיב: (ויקרא כג) וידבר משה את מועדי ה' אל בני ישראל</t>
  </si>
  <si>
    <t>והתניא, רבי יוסי הגלילי:</t>
  </si>
  <si>
    <t>מועדי נאמרו ולא נאמרה שבת בראשית עמהן</t>
  </si>
  <si>
    <t>בן עזאי:</t>
  </si>
  <si>
    <t xml:space="preserve">מועדי נאמרו ולא נאמר פרשת נדרים עמהןֹ </t>
  </si>
  <si>
    <t>[רב אסי בר נתן]</t>
  </si>
  <si>
    <t>רב אסי בר נתן קשיא ליה הא מתניתא, אתא לנהרדעא לקמיה דרב ששת ולא אשכחיה, אתא אבתריה למחוזא</t>
  </si>
  <si>
    <t>א"ל:[רב אסי בר נתן]</t>
  </si>
  <si>
    <t xml:space="preserve">מועדי ה' נאמרו ולא נאמרה שבת בראשית עמהן, והא כתיב שבת עמהןִ. ותו, מועדי ה' נאמרו ולא נאמרה פרשת נדרים עמהן, והא מסיטרא כתיבאִ </t>
  </si>
  <si>
    <t>א"ל:[רב ששת]</t>
  </si>
  <si>
    <t xml:space="preserve">הכי קתני: מועדי ה' צריכין קידוש ב"ד, שבת בראשית אין צריכה קידוש ב"דֹ. מועדי ה' צריכין מומחה, ואין פרשת נדרים צריכין מומחה, אפי' בית דין הדיוטות. </t>
  </si>
  <si>
    <t>עח:</t>
  </si>
  <si>
    <t xml:space="preserve">והא בפרשת נדרים ראשי המטות כתיבִ </t>
  </si>
  <si>
    <t xml:space="preserve">רב חנינא: </t>
  </si>
  <si>
    <t>השותק על מנת למיקט ־ מפר אפילו מכאן ועד י' ימים</t>
  </si>
  <si>
    <t xml:space="preserve">מתיב רבא: </t>
  </si>
  <si>
    <t xml:space="preserve">אימתי אמרו מת הבעל נתרוקנה רשות לאב? בזמן שלא שמע הבעל, או ששמע ושתק, או ששמע והפר ומת בו ביום, אבל שמע וקיים, או ששמע ושתק ומת ביום של אחריו ־ אין יכול להפרֹ </t>
  </si>
  <si>
    <t xml:space="preserve">מאי לאו בשותק על מנת למיקטִ </t>
  </si>
  <si>
    <t xml:space="preserve">לא, בשותק על מנת לקיים. </t>
  </si>
  <si>
    <t xml:space="preserve">אי הכי, היינו או שמע וקייםִ </t>
  </si>
  <si>
    <t xml:space="preserve">אלא בשותק סתם. </t>
  </si>
  <si>
    <t xml:space="preserve">מתיב רב חסדא: </t>
  </si>
  <si>
    <t xml:space="preserve">חומר בהקם מבהפר ובהפר מבהקם, חומר בהקם ־ שהשתיקה מקיימת ואין שתיקה מבטלת, קיים בלבו ־ קיים, הפר בלבו ־ אינו מופר, קיים ־ אין יכול להפר, הפר ־ אין יכול לקייםֹ </t>
  </si>
  <si>
    <t>עט.</t>
  </si>
  <si>
    <t>קתני שהשתיקה מקיימת</t>
  </si>
  <si>
    <t xml:space="preserve">היינו קיים בלבו קייםִ </t>
  </si>
  <si>
    <t xml:space="preserve">אשכחן חומר בהקם מבהפר, בהפר מבהקם מנא לן? </t>
  </si>
  <si>
    <t xml:space="preserve">נשאלין על ההקם ואין נשאלין על ההפר. </t>
  </si>
  <si>
    <t xml:space="preserve">מתיב רב כהנא: </t>
  </si>
  <si>
    <t xml:space="preserve">(במדבר ל) ואם החרש יחריש לה אישה וגו' ־ בשותק על מנת למיקט הכתוב מדברֹ </t>
  </si>
  <si>
    <t xml:space="preserve">אתה אומר: בשותק על מנת למיקט, או אינו אלא ־ בשותק על מנת לקיים? </t>
  </si>
  <si>
    <t xml:space="preserve">כשהוא אומר: (במדבר ל) כי החריש לה ־ הרי בשותק על מנת לקיים הכתוב מדבר, הא מה אני מקיים אם החרש יחריש לה אישה? בשותק על מנת למיקט הכתוב מדברִ </t>
  </si>
  <si>
    <t xml:space="preserve">תיובתא. </t>
  </si>
  <si>
    <t xml:space="preserve">ולוקים: הא בשותק על מנת לקיים, הא בשותק סתםִ </t>
  </si>
  <si>
    <t xml:space="preserve">קראי יתירי כתיבי. </t>
  </si>
  <si>
    <t xml:space="preserve">נדרה עם חשכה ־ מפר לה עד שלא חשכה, שאם לא הפר וחשכה ־ אינו יכול להפרֹ </t>
  </si>
  <si>
    <t xml:space="preserve">אמאי? להוי כשותק על מנת למיקטִ </t>
  </si>
  <si>
    <t>מתיב רב אשי:</t>
  </si>
  <si>
    <t>יודע אני שיש נדרים אבל איני יודע שיש מפירין ־ יפר</t>
  </si>
  <si>
    <t>[רבי מאיר]</t>
  </si>
  <si>
    <t>יודע אני שיש מפירין אבל איני יודע שזה נדר ־ ר"מ אומר: לא יפר</t>
  </si>
  <si>
    <t xml:space="preserve">יפרֹ </t>
  </si>
  <si>
    <t xml:space="preserve">ואמאי? ליהוי כשותק על מנת למיקטִ </t>
  </si>
  <si>
    <t xml:space="preserve">הדרן עלך נערה המאורסה </t>
  </si>
  <si>
    <t>נדרים-נערה המאורסה</t>
  </si>
  <si>
    <t>ואלו נדרים שהוא מפר, דברים שיש בהן ענוי נפש: אם ארחץ ואם לא ארחץ, אם אתקשט ואם לא אתקשטֹ</t>
  </si>
  <si>
    <t>עט:</t>
  </si>
  <si>
    <t xml:space="preserve">רבי יוסי: </t>
  </si>
  <si>
    <t xml:space="preserve">אין אלו נדרי ענוי נפש, ואלו הן נדרי ענוי נפש: אמרה קונם פירות העולם עלי ־ הרי זה יכול להפר, פירות מדינה זו עלי ־ יביא לה ממדינה אחרת, פירות חנווני זה עלי ־ אינו יכול להפר, ואם לא היתה פרנסתו אלא ממנו ־ הרי זה יפר, דברי רבי יוסי. </t>
  </si>
  <si>
    <t>נדרי ענוי נפש הוא דמפר, שאין בהן ענוי נפש אינו מפר</t>
  </si>
  <si>
    <t xml:space="preserve">(במדבר ל) בין איש לאשתו בין אב לבתו ־ מלמד, שהבעל מפר נדרים שבינו לבינהִ </t>
  </si>
  <si>
    <t xml:space="preserve">הלין והלין מפר, מיהו ענוי נפש מפר לעולם, אבל אין בהן ענוי נפש ־ כדאיתה תחותיה הויא הפרה, מכי מגרש לה חייל עלה נדרה ־ בדברים שבינו לבינה שאין בהן ענוי נפש, אבל יש בהן ענוי נפש ־ לא חייל עליה נדרה. </t>
  </si>
  <si>
    <t xml:space="preserve">ודברים שאין בהן ענוי נפש, כי מגרש לה חיילא עלה? </t>
  </si>
  <si>
    <t>והא תנן, ר' יוחנן בן נורי:</t>
  </si>
  <si>
    <t xml:space="preserve">יפר, שמא יגרשנה ותהא אסורה לוֹ </t>
  </si>
  <si>
    <t xml:space="preserve">אלמא כי מגרש לה ומפר לה מעיקרא ־ הויא הפרהִ </t>
  </si>
  <si>
    <t>הלין והלין הויא הפרה, אלא נדרי ענוי נפש מפר בין לעצמו ובין לאחרים, אין בהן ענוי נפש ־ לעצמו מפר, לאחרים אינו מפר</t>
  </si>
  <si>
    <t xml:space="preserve">והכי קתני: </t>
  </si>
  <si>
    <t xml:space="preserve">אלו נדרים שהוא מפר בין לעצמו ובין לאחרים, נדרים שיש בהן ענוי נפש. </t>
  </si>
  <si>
    <t xml:space="preserve">אם ארחץ. </t>
  </si>
  <si>
    <t xml:space="preserve">היכי קאמר? </t>
  </si>
  <si>
    <t>אילימא דאמרה קונם פירות עולם עלי אם ארחץ</t>
  </si>
  <si>
    <t xml:space="preserve">למה לה הפרה? לא תרחץ ולא ליתסרן פירות עולם עלהִ </t>
  </si>
  <si>
    <t>ועוד, בהא לימא ר' יוסי אין אלו נדרי ענוי נפש? דלמא רחצה ואיתסרו פירות עולם עלהִ</t>
  </si>
  <si>
    <t>פ.</t>
  </si>
  <si>
    <t xml:space="preserve">ואלא דאמרה קונם הנאת רחיצה עלי לעולם אם ארחץ משום הכי מיפר לה, דהיכי תעביד? תרחץ ־ מתסרא הנאת רחיצה עלה, לא תרחץ ־ אית ליה ניוולאֹ </t>
  </si>
  <si>
    <t xml:space="preserve">ורבי יוסי סבר: </t>
  </si>
  <si>
    <t xml:space="preserve">אפשר דלא רחצה, ולניוול לא חיישינן. </t>
  </si>
  <si>
    <t xml:space="preserve">אי הכי, ליתני הכי, רבי יוסי אומר: תנאי זה אין בו ענוי נפשִ </t>
  </si>
  <si>
    <t>אלא דאמרה הנאת רחיצה עלי לעולם אם ארחץ היום</t>
  </si>
  <si>
    <t>ניוול דחד יומא לא שמיה ניוול.</t>
  </si>
  <si>
    <t>פ:</t>
  </si>
  <si>
    <t xml:space="preserve">שנית אם ארחץ, אם לא ארחץ </t>
  </si>
  <si>
    <t xml:space="preserve">היכי דמי? </t>
  </si>
  <si>
    <t>אלימא דאמרה תיתסר הנאת רחיצה לעולם עלי אם לא ארחץ היום</t>
  </si>
  <si>
    <t xml:space="preserve">למה לה הפרה? תתסחיִ </t>
  </si>
  <si>
    <t xml:space="preserve">דאמרה הנאת רחיצה עלי לעולם אם לא ארחץ במי משרה. </t>
  </si>
  <si>
    <t xml:space="preserve">דכוותיה דקתני: אם לא אתקשט, אם לא אתקשט בנפט, לכלוך הואִ </t>
  </si>
  <si>
    <t xml:space="preserve">דאמרה הנאת רחיצה לעולם עלי אם ארחץ היום ושבועה שלא ארחץ, הנאת קישוט עלי לעולם אם אתקשט היום ושבועה שלא אתקשט. </t>
  </si>
  <si>
    <t>רבינא לרב אשי:</t>
  </si>
  <si>
    <t xml:space="preserve">האי אלו נדרים ושבועות מיבעי ליה למיתניִ </t>
  </si>
  <si>
    <t>א"ל:[רב אשי]</t>
  </si>
  <si>
    <t xml:space="preserve">תני: אלו נדרים ושבועות. </t>
  </si>
  <si>
    <t xml:space="preserve">ואיבעית אימא: שבועות נמי היינו נדרים, </t>
  </si>
  <si>
    <t xml:space="preserve">דתנן: </t>
  </si>
  <si>
    <t xml:space="preserve">כנדרי רשעים ־ נדר בנזיר ובקרבן ובשבועה. </t>
  </si>
  <si>
    <t xml:space="preserve">ואמרו רבנן רחיצה אית בה ענוי נפש כי לא רחצה? </t>
  </si>
  <si>
    <t xml:space="preserve">ורמינהי: </t>
  </si>
  <si>
    <t xml:space="preserve">אע"פ שאסור בכולן, אין ענוש כרת אלא באוכל ושותה ועושה מלאכה בלבדֹ </t>
  </si>
  <si>
    <t xml:space="preserve">ואי אמרת כי לא רחצה איכא ענוי, ביום הכיפורים כי רחץ ליחייב כרתִ </t>
  </si>
  <si>
    <t xml:space="preserve">מענינא דקרא, גבי יום הכיפורים דכתיב: (ויקרא טז) תענו את נפשותיכם, מילתא דידע עינויא השתא, רחיצה לא ידע עינויא השתאֹ. גבי נדרים דכתיב: (במדבר ל) כל נדר וכל שבועת אסר לענות נפש, מילתא דאתיא ליה לידי ענוי, וכי לא רחצה אתיא לידי ענוי. </t>
  </si>
  <si>
    <t xml:space="preserve">ורמי דרבי יוסי אדר' יוסי: </t>
  </si>
  <si>
    <t>מעיין של בני העיר, חייהן וחיי אחרים ־ חייהן קודמין לחיי אחרים, בהמתם ובהמת אחרים ־ בהמתם קודמת לבהמת אחרים, כביסתן וכביסת אחרים ־ כביסתן קודמת לכביסת אחרים, חיי אחרים וכביסתן ־ חיי אחרים קודמין לכביסתן</t>
  </si>
  <si>
    <t xml:space="preserve">כביסתן קודמת לחיי אחריםֹ </t>
  </si>
  <si>
    <t xml:space="preserve">השתא כביסה, אמר רבי יוסי יש בה צער,גוף כולו לא כל שכןִ </t>
  </si>
  <si>
    <t>פא.</t>
  </si>
  <si>
    <t>אין, כביסה אלימא לר' יוסי</t>
  </si>
  <si>
    <t xml:space="preserve">דאמר שמואל: </t>
  </si>
  <si>
    <t xml:space="preserve">האי ערבוביתא דרישא מתיא לידי עוירא, ערבוביתא דמאני מתיא לידי שעמומיתא, ערבוביתא דגופא מתיא לידי שיחני וכיבי. </t>
  </si>
  <si>
    <t xml:space="preserve">שלחו מתם: </t>
  </si>
  <si>
    <t xml:space="preserve">הזהרו בערבוביתא, הזהרו בחבורה, הזהרו בבני עניים שמהן תצא תורה, שנאמר: (במדבר כד) יזל מים מדליו, שמהן תצא תורה. </t>
  </si>
  <si>
    <t xml:space="preserve">ומפני מה אין מצויין ת"ח לצאת ת"ח מבניהן? </t>
  </si>
  <si>
    <t xml:space="preserve">שלא יאמרו תורה ירושה היא להם. </t>
  </si>
  <si>
    <t xml:space="preserve">כדי שלא יתגדרו על הצבור. </t>
  </si>
  <si>
    <t xml:space="preserve">מפני שהן מתגברין על הצבור. </t>
  </si>
  <si>
    <t xml:space="preserve">משום דקרו לאינשי חמרי. </t>
  </si>
  <si>
    <t>רבינא:</t>
  </si>
  <si>
    <t>שאין מברכין בתורה תחלה</t>
  </si>
  <si>
    <t>דאמר רב יהודה אמר רב:</t>
  </si>
  <si>
    <t>מאי דכתיב: (ירמיהו ט) מי האיש החכם ויבן את זאת? דבר זה נשאל לחכמים ולנביאים ולא פירשוהו, עד שפירשו הקב"ה בעצמו, דכתיב: (ירמיהו ט) ויאמר ה' על עזבם את תורתי וגו'</t>
  </si>
  <si>
    <t xml:space="preserve">היינו לא שמעו בקולי היינו לא הלכו בהִ </t>
  </si>
  <si>
    <t xml:space="preserve">שאין מברכין בתורה תחלה. </t>
  </si>
  <si>
    <t>איסי בר יהודה לא אתא למתיבתא דר' יוסי תלתא יומי</t>
  </si>
  <si>
    <t>[ורדימוס בר' יוסי]</t>
  </si>
  <si>
    <t xml:space="preserve">אשכחיה ורדימוס בר' יוסי, א"ל: מאי טעמא לא אתי מר לבי מדרשא דאבא הא תלתא יומין? </t>
  </si>
  <si>
    <t>א"ל:[איסי בר יהודה]</t>
  </si>
  <si>
    <t xml:space="preserve">כי טעמיה דאבוך לא ידענא, היכא איתאי? </t>
  </si>
  <si>
    <t>א"ל:[ורדימוס בר' יוסי]</t>
  </si>
  <si>
    <t xml:space="preserve">לימא מר מאי קא"ל, דלמא ידענא טעמיה. </t>
  </si>
  <si>
    <t xml:space="preserve">הא דתניא, ר' יוסי אומר: כביסתן קודמין לחיי אחרים, קרא מנלן? </t>
  </si>
  <si>
    <t xml:space="preserve">דכתיב: (במדבר לה) ומגרשיהם יהיו לבהמתם וגו', מאי חייתם? אילימא חיה, והלא חיה בכלל בהמה היאִ אלא מאי חייתם? חיותא ממש, פשיטאִ אלא לאו כביסה, דהא איכא צערא דערבוביתא. </t>
  </si>
  <si>
    <t xml:space="preserve">אין אלו נדרי עינוי נפש. </t>
  </si>
  <si>
    <t xml:space="preserve">לר' יוסי, מהו שיפר משום דברים שבינו לבינה? </t>
  </si>
  <si>
    <t>ת"ש, א"ר יוסי:</t>
  </si>
  <si>
    <t xml:space="preserve">אין אלו נדרי עינוי נפשֹ אבל דברים שבינו לבינה הויין. </t>
  </si>
  <si>
    <t xml:space="preserve">דלמא לדידהו קאמר להו: לדידי אפי' דברים שבינו לבינה לא הויין, לדידכו דאמריתו הויין נדרי עינוי נפש, אודו לי דאין אלו נדרי עינוי נפשִ </t>
  </si>
  <si>
    <t>רב אדא בר אהבה:</t>
  </si>
  <si>
    <t xml:space="preserve">מפרֹ </t>
  </si>
  <si>
    <t>רב הונא:</t>
  </si>
  <si>
    <t xml:space="preserve">אין מפר, שלא מצינו שועל שמת בעפר פיר. </t>
  </si>
  <si>
    <t>פא:</t>
  </si>
  <si>
    <t>תניא כוותיה דרב אדא בר אהבה:</t>
  </si>
  <si>
    <t xml:space="preserve">דברים שיש בהן עינוי נפש ־ מפר בין בינו לבינה בין בינה לבין אחרים, שאין בהן עינוי נפש ־ בינו לבינה מפר, בינה לבין אחרים אינו מפרֹ </t>
  </si>
  <si>
    <t>כיצד? אמרה קונם פירות עלי ־ ה"ז יפר, קונם שאיני עושה לפי אבא, לפי אחיך, לפי אביך, לפי אחי, ושלא אתן תבן לפני בהמתך ומים לפני בקרך ־ אין יכול להפר, שלא אכחול שלא אפקוס ושלא אשמש מטתי ־ יפר משום דברים שבינו לבינה</t>
  </si>
  <si>
    <t>שלא אציע לך מטתך ושלא אמזוג לך את הכוס ושלא ארחץ לך פניך ידיך ורגליך ־ אין צריך להפר</t>
  </si>
  <si>
    <t>רבן גמליאל:</t>
  </si>
  <si>
    <t xml:space="preserve">יפר, שנא': (במדבר ל) לא יחל דברו. </t>
  </si>
  <si>
    <t xml:space="preserve">דבר אחר: לא יחל דברו ־ מכאן לחכם שאין מתיר נדרי עצמו. </t>
  </si>
  <si>
    <t xml:space="preserve">מאן שמעינן דאמר: שלא אכחול ושלא אפקוס ־ דברים שבינו לבינה הויין? ר' יוסי, וקתני דמפר משום דברים שבינו לבינה. </t>
  </si>
  <si>
    <t xml:space="preserve">אמר מר: </t>
  </si>
  <si>
    <t xml:space="preserve">ושלא אשמש מטתי ־ יפר משום דברים שבינו לבינה. </t>
  </si>
  <si>
    <t>אילימא דאמרה הנאת תשמישי עליך</t>
  </si>
  <si>
    <t xml:space="preserve">למה לי הפרה? הא משועבדת ליהִ </t>
  </si>
  <si>
    <t>אלא באומרת הנאת תשמישך עלי, וכרב כהנא</t>
  </si>
  <si>
    <t xml:space="preserve">דאמר רב כהנא: </t>
  </si>
  <si>
    <t xml:space="preserve">הנאת תשמישי עליך ־ כופה ומשמשתו, הנאת תשמישך עלי ־ יפר, שאין מאכילין את האדם דבר האסור לו. </t>
  </si>
  <si>
    <t>מאן תנא הא דתניא:</t>
  </si>
  <si>
    <t>[תניא]</t>
  </si>
  <si>
    <t>דברים המותרים ואחרים נהגו בהן איסור ־ אי אתה רשאי לנהוג בהם היתר כדי לבטלן, משום שנאמר: לא יחל דברו, דבר אחר: לא יחל דברו ־ מכאן לתלמיד חכם שאין מפר נדרי עצמו</t>
  </si>
  <si>
    <t xml:space="preserve">מני? </t>
  </si>
  <si>
    <t xml:space="preserve">ר"ג היא. </t>
  </si>
  <si>
    <t>בעא מיניה רבא מרב נחמן:</t>
  </si>
  <si>
    <t xml:space="preserve">תשמיש המטה לרבנן, עינוי נפש הוא או דברים שבינו לבינה? </t>
  </si>
  <si>
    <t>אמר ליה[רב נחמן], תניתוה:</t>
  </si>
  <si>
    <t xml:space="preserve">ונטולה אני מן היהודים ־ יפר חלקו ומשמשתו, ותהא נטולה מן היהודיםֹ </t>
  </si>
  <si>
    <t>פב.</t>
  </si>
  <si>
    <t xml:space="preserve">ואי אמרת נדר ענוי נפש הוי, אמאי תהא נטולה מן היהודים? ש"מ: דברים שבינו לבינה הוייןִ </t>
  </si>
  <si>
    <t>לרבנן תבעי לך, משום דנטולה אני מן היהודים ר' יוסי קתני לה</t>
  </si>
  <si>
    <t>דאמר רב הונא:</t>
  </si>
  <si>
    <t xml:space="preserve">כוליה פירקין רבי יוסי היאֹ </t>
  </si>
  <si>
    <t xml:space="preserve">ממאי? </t>
  </si>
  <si>
    <t xml:space="preserve">כיון דקתני, ר' יוסי אומר: אין אלו נדרי עינוי נפש, למה ליה תו למיתנא: הרי זה יפר, דברי רבי יוסי? שמע מינה, מכאן ואילך רבי יוסי היא. </t>
  </si>
  <si>
    <t>נדרים-ואלו נדרים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</si>
</sst>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style="thin"/>
      <right style="thin"/>
      <top style="medium"/>
      <bottom style="medium"/>
    </border>
    <border>
      <left style="hair"/>
      <right style="hair"/>
      <top style="medium"/>
      <bottom style="medium"/>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hair"/>
      <right>
        <color indexed="63"/>
      </right>
      <top style="thin"/>
      <bottom style="medium"/>
    </border>
    <border>
      <left style="hair"/>
      <right>
        <color indexed="63"/>
      </right>
      <top style="thin"/>
      <bottom>
        <color indexed="63"/>
      </bottom>
    </border>
    <border>
      <left style="hair"/>
      <right>
        <color indexed="63"/>
      </right>
      <top style="medium"/>
      <bottom style="medium"/>
    </border>
    <border>
      <left style="hair"/>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29"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17" xfId="0" applyFont="1" applyBorder="1" applyAlignment="1">
      <alignment horizontal="right" readingOrder="2"/>
    </xf>
    <xf numFmtId="0" fontId="6" fillId="0" borderId="47"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1"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2" xfId="0" applyFont="1" applyBorder="1" applyAlignment="1">
      <alignment horizontal="right" vertical="center" wrapText="1" readingOrder="2"/>
    </xf>
    <xf numFmtId="0" fontId="2" fillId="0" borderId="43"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5" fillId="0" borderId="29"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52" xfId="0" applyFont="1" applyBorder="1" applyAlignment="1">
      <alignment horizontal="center" vertical="center" readingOrder="2"/>
    </xf>
    <xf numFmtId="0" fontId="3" fillId="0" borderId="28" xfId="0" applyFont="1" applyBorder="1" applyAlignment="1">
      <alignment horizontal="center" vertical="center" readingOrder="2"/>
    </xf>
    <xf numFmtId="0" fontId="5" fillId="0" borderId="57" xfId="0" applyFont="1" applyBorder="1" applyAlignment="1">
      <alignment horizontal="center" vertical="center" readingOrder="2"/>
    </xf>
    <xf numFmtId="0" fontId="9" fillId="0" borderId="46"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8"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6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261</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12" t="s">
        <v>73</v>
      </c>
      <c r="B17" s="4" t="s">
        <v>15</v>
      </c>
      <c r="C17" s="16" t="s">
        <v>33</v>
      </c>
      <c r="D17" s="30"/>
      <c r="E17" s="18"/>
      <c r="F17" s="18"/>
      <c r="G17" s="18"/>
      <c r="H17" s="19"/>
      <c r="I17" s="18"/>
      <c r="J17" s="18"/>
      <c r="K17" s="113"/>
      <c r="L17" s="97"/>
      <c r="M17" s="12" t="s">
        <v>74</v>
      </c>
    </row>
    <row r="18" spans="1:13" ht="36" customHeight="1">
      <c r="A18" s="112" t="s">
        <v>73</v>
      </c>
      <c r="B18" s="4"/>
      <c r="C18" s="16" t="s">
        <v>33</v>
      </c>
      <c r="D18" s="19" t="s">
        <v>11</v>
      </c>
      <c r="E18" s="18"/>
      <c r="F18" s="18"/>
      <c r="G18" s="18"/>
      <c r="H18" s="19"/>
      <c r="I18" s="18"/>
      <c r="J18" s="18"/>
      <c r="K18" s="113"/>
      <c r="L18" s="97" t="s">
        <v>51</v>
      </c>
      <c r="M18" s="12" t="s">
        <v>75</v>
      </c>
    </row>
    <row r="19" spans="1:13" ht="36" customHeight="1">
      <c r="A19" s="112" t="s">
        <v>73</v>
      </c>
      <c r="B19" s="4"/>
      <c r="C19" s="16" t="s">
        <v>33</v>
      </c>
      <c r="D19" s="19" t="s">
        <v>11</v>
      </c>
      <c r="E19" s="18"/>
      <c r="F19" s="18"/>
      <c r="G19" s="18"/>
      <c r="H19" s="19"/>
      <c r="I19" s="18"/>
      <c r="J19" s="18"/>
      <c r="K19" s="113"/>
      <c r="L19" s="97" t="s">
        <v>1</v>
      </c>
      <c r="M19" s="12" t="s">
        <v>76</v>
      </c>
    </row>
    <row r="20" spans="1:13" ht="36" customHeight="1">
      <c r="A20" s="112" t="s">
        <v>73</v>
      </c>
      <c r="B20" s="4"/>
      <c r="C20" s="26" t="s">
        <v>20</v>
      </c>
      <c r="D20" s="16" t="s">
        <v>33</v>
      </c>
      <c r="E20" s="18"/>
      <c r="F20" s="18"/>
      <c r="G20" s="18"/>
      <c r="H20" s="19"/>
      <c r="I20" s="18"/>
      <c r="J20" s="18"/>
      <c r="K20" s="113"/>
      <c r="L20" s="97" t="s">
        <v>77</v>
      </c>
      <c r="M20" s="12" t="s">
        <v>78</v>
      </c>
    </row>
    <row r="21" spans="1:13" ht="36" customHeight="1" thickBot="1">
      <c r="A21" s="112" t="s">
        <v>73</v>
      </c>
      <c r="B21" s="6"/>
      <c r="C21" s="49" t="s">
        <v>20</v>
      </c>
      <c r="D21" s="114"/>
      <c r="E21" s="22" t="s">
        <v>33</v>
      </c>
      <c r="F21" s="77"/>
      <c r="G21" s="77"/>
      <c r="H21" s="17"/>
      <c r="I21" s="77"/>
      <c r="J21" s="77"/>
      <c r="K21" s="115"/>
      <c r="L21" s="102" t="s">
        <v>79</v>
      </c>
      <c r="M21" s="13" t="s">
        <v>80</v>
      </c>
    </row>
    <row r="22" spans="1:13" ht="36" customHeight="1">
      <c r="A22" s="112" t="s">
        <v>73</v>
      </c>
      <c r="B22" s="4" t="s">
        <v>17</v>
      </c>
      <c r="C22" s="26" t="s">
        <v>20</v>
      </c>
      <c r="D22" s="30" t="s">
        <v>9</v>
      </c>
      <c r="E22" s="18"/>
      <c r="F22" s="18"/>
      <c r="G22" s="18"/>
      <c r="H22" s="19"/>
      <c r="I22" s="18"/>
      <c r="J22" s="18"/>
      <c r="K22" s="113"/>
      <c r="L22" s="97" t="s">
        <v>81</v>
      </c>
      <c r="M22" s="11" t="s">
        <v>82</v>
      </c>
    </row>
    <row r="23" spans="1:13" ht="36" customHeight="1">
      <c r="A23" s="112" t="s">
        <v>73</v>
      </c>
      <c r="B23" s="4"/>
      <c r="C23" s="26"/>
      <c r="D23" s="30"/>
      <c r="E23" s="19" t="s">
        <v>12</v>
      </c>
      <c r="F23" s="18"/>
      <c r="G23" s="18"/>
      <c r="H23" s="19"/>
      <c r="I23" s="18"/>
      <c r="J23" s="18"/>
      <c r="K23" s="113"/>
      <c r="L23" s="97"/>
      <c r="M23" s="12" t="s">
        <v>83</v>
      </c>
    </row>
    <row r="24" spans="1:13" ht="36" customHeight="1">
      <c r="A24" s="4" t="s">
        <v>84</v>
      </c>
      <c r="B24" s="4"/>
      <c r="C24" s="26" t="s">
        <v>20</v>
      </c>
      <c r="D24" s="30"/>
      <c r="E24" s="18"/>
      <c r="F24" s="19" t="s">
        <v>14</v>
      </c>
      <c r="G24" s="18"/>
      <c r="H24" s="19"/>
      <c r="I24" s="18"/>
      <c r="J24" s="18"/>
      <c r="K24" s="113"/>
      <c r="L24" s="97"/>
      <c r="M24" s="12" t="s">
        <v>85</v>
      </c>
    </row>
    <row r="25" spans="1:13" ht="36" customHeight="1">
      <c r="A25" s="112" t="s">
        <v>84</v>
      </c>
      <c r="B25" s="4"/>
      <c r="C25" s="26"/>
      <c r="D25" s="30" t="s">
        <v>9</v>
      </c>
      <c r="E25" s="18"/>
      <c r="F25" s="18"/>
      <c r="G25" s="18"/>
      <c r="H25" s="19"/>
      <c r="I25" s="18"/>
      <c r="J25" s="18"/>
      <c r="K25" s="113"/>
      <c r="L25" s="97"/>
      <c r="M25" s="12" t="s">
        <v>86</v>
      </c>
    </row>
    <row r="26" spans="1:13" ht="36" customHeight="1">
      <c r="A26" s="112" t="s">
        <v>84</v>
      </c>
      <c r="B26" s="4"/>
      <c r="C26" s="26" t="s">
        <v>20</v>
      </c>
      <c r="D26" s="30"/>
      <c r="E26" s="19" t="s">
        <v>12</v>
      </c>
      <c r="F26" s="16" t="s">
        <v>33</v>
      </c>
      <c r="G26" s="18"/>
      <c r="H26" s="19"/>
      <c r="I26" s="18"/>
      <c r="J26" s="18"/>
      <c r="K26" s="113"/>
      <c r="L26" s="97" t="s">
        <v>87</v>
      </c>
      <c r="M26" s="12" t="s">
        <v>78</v>
      </c>
    </row>
    <row r="27" spans="1:13" ht="36" customHeight="1">
      <c r="A27" s="112" t="s">
        <v>84</v>
      </c>
      <c r="B27" s="4"/>
      <c r="C27" s="26"/>
      <c r="D27" s="30"/>
      <c r="E27" s="19" t="s">
        <v>12</v>
      </c>
      <c r="F27" s="18"/>
      <c r="G27" s="18"/>
      <c r="H27" s="19"/>
      <c r="I27" s="18"/>
      <c r="J27" s="18"/>
      <c r="K27" s="113"/>
      <c r="L27" s="97"/>
      <c r="M27" s="12" t="s">
        <v>88</v>
      </c>
    </row>
    <row r="28" spans="1:13" ht="36" customHeight="1">
      <c r="A28" s="112" t="s">
        <v>84</v>
      </c>
      <c r="B28" s="4"/>
      <c r="C28" s="26" t="s">
        <v>20</v>
      </c>
      <c r="D28" s="30"/>
      <c r="E28" s="18"/>
      <c r="F28" s="19" t="s">
        <v>14</v>
      </c>
      <c r="G28" s="18"/>
      <c r="H28" s="19"/>
      <c r="I28" s="18"/>
      <c r="J28" s="18"/>
      <c r="K28" s="113"/>
      <c r="L28" s="97"/>
      <c r="M28" s="12" t="s">
        <v>89</v>
      </c>
    </row>
    <row r="29" spans="1:13" ht="36" customHeight="1">
      <c r="A29" s="112" t="s">
        <v>84</v>
      </c>
      <c r="B29" s="4"/>
      <c r="C29" s="26" t="s">
        <v>20</v>
      </c>
      <c r="D29" s="30"/>
      <c r="E29" s="19" t="s">
        <v>12</v>
      </c>
      <c r="F29" s="16" t="s">
        <v>33</v>
      </c>
      <c r="G29" s="18"/>
      <c r="H29" s="19"/>
      <c r="I29" s="18"/>
      <c r="J29" s="18"/>
      <c r="K29" s="113"/>
      <c r="L29" s="97" t="s">
        <v>90</v>
      </c>
      <c r="M29" s="12" t="s">
        <v>91</v>
      </c>
    </row>
    <row r="30" spans="1:13" ht="36" customHeight="1">
      <c r="A30" s="112" t="s">
        <v>84</v>
      </c>
      <c r="B30" s="4"/>
      <c r="C30" s="26"/>
      <c r="D30" s="30"/>
      <c r="E30" s="19" t="s">
        <v>12</v>
      </c>
      <c r="F30" s="18"/>
      <c r="G30" s="18"/>
      <c r="H30" s="19"/>
      <c r="I30" s="18"/>
      <c r="J30" s="18"/>
      <c r="K30" s="113"/>
      <c r="L30" s="97"/>
      <c r="M30" s="12" t="s">
        <v>92</v>
      </c>
    </row>
    <row r="31" spans="1:13" ht="36" customHeight="1">
      <c r="A31" s="112" t="s">
        <v>84</v>
      </c>
      <c r="B31" s="4"/>
      <c r="C31" s="26" t="s">
        <v>20</v>
      </c>
      <c r="D31" s="30"/>
      <c r="E31" s="18"/>
      <c r="F31" s="19" t="s">
        <v>14</v>
      </c>
      <c r="G31" s="18"/>
      <c r="H31" s="19"/>
      <c r="I31" s="18"/>
      <c r="J31" s="18"/>
      <c r="K31" s="113"/>
      <c r="L31" s="97"/>
      <c r="M31" s="12" t="s">
        <v>93</v>
      </c>
    </row>
    <row r="32" spans="1:13" ht="36" customHeight="1">
      <c r="A32" s="112" t="s">
        <v>84</v>
      </c>
      <c r="B32" s="4"/>
      <c r="C32" s="26" t="s">
        <v>20</v>
      </c>
      <c r="D32" s="30"/>
      <c r="E32" s="19" t="s">
        <v>12</v>
      </c>
      <c r="F32" s="16" t="s">
        <v>33</v>
      </c>
      <c r="G32" s="18"/>
      <c r="H32" s="19"/>
      <c r="I32" s="18"/>
      <c r="J32" s="18"/>
      <c r="K32" s="113"/>
      <c r="L32" s="97" t="s">
        <v>94</v>
      </c>
      <c r="M32" s="12" t="s">
        <v>95</v>
      </c>
    </row>
    <row r="33" spans="1:13" ht="36" customHeight="1">
      <c r="A33" s="112" t="s">
        <v>84</v>
      </c>
      <c r="B33" s="4"/>
      <c r="C33" s="26"/>
      <c r="D33" s="30"/>
      <c r="E33" s="19" t="s">
        <v>12</v>
      </c>
      <c r="F33" s="18"/>
      <c r="G33" s="18"/>
      <c r="H33" s="19"/>
      <c r="I33" s="18"/>
      <c r="J33" s="18"/>
      <c r="K33" s="113"/>
      <c r="L33" s="97"/>
      <c r="M33" s="12" t="s">
        <v>96</v>
      </c>
    </row>
    <row r="34" spans="1:13" ht="36" customHeight="1">
      <c r="A34" s="4" t="s">
        <v>97</v>
      </c>
      <c r="B34" s="4"/>
      <c r="C34" s="26" t="s">
        <v>20</v>
      </c>
      <c r="D34" s="30"/>
      <c r="E34" s="19" t="s">
        <v>12</v>
      </c>
      <c r="F34" s="19" t="s">
        <v>14</v>
      </c>
      <c r="G34" s="16" t="s">
        <v>33</v>
      </c>
      <c r="H34" s="19"/>
      <c r="I34" s="18"/>
      <c r="J34" s="18"/>
      <c r="K34" s="113"/>
      <c r="L34" s="97" t="s">
        <v>98</v>
      </c>
      <c r="M34" s="12" t="s">
        <v>99</v>
      </c>
    </row>
    <row r="35" spans="1:13" ht="36" customHeight="1">
      <c r="A35" s="112" t="s">
        <v>97</v>
      </c>
      <c r="B35" s="4"/>
      <c r="C35" s="26"/>
      <c r="D35" s="30"/>
      <c r="E35" s="19" t="s">
        <v>12</v>
      </c>
      <c r="F35" s="18"/>
      <c r="G35" s="18"/>
      <c r="H35" s="19"/>
      <c r="I35" s="18"/>
      <c r="J35" s="18"/>
      <c r="K35" s="113"/>
      <c r="L35" s="97"/>
      <c r="M35" s="12" t="s">
        <v>100</v>
      </c>
    </row>
    <row r="36" spans="1:13" ht="36" customHeight="1">
      <c r="A36" s="112" t="s">
        <v>97</v>
      </c>
      <c r="B36" s="4"/>
      <c r="C36" s="26" t="s">
        <v>20</v>
      </c>
      <c r="D36" s="30"/>
      <c r="E36" s="18"/>
      <c r="F36" s="19" t="s">
        <v>14</v>
      </c>
      <c r="G36" s="18"/>
      <c r="H36" s="19"/>
      <c r="I36" s="18"/>
      <c r="J36" s="18"/>
      <c r="K36" s="113"/>
      <c r="L36" s="97" t="s">
        <v>101</v>
      </c>
      <c r="M36" s="12" t="s">
        <v>102</v>
      </c>
    </row>
    <row r="37" spans="1:13" ht="36" customHeight="1">
      <c r="A37" s="112" t="s">
        <v>97</v>
      </c>
      <c r="B37" s="4"/>
      <c r="C37" s="26" t="s">
        <v>20</v>
      </c>
      <c r="D37" s="30"/>
      <c r="E37" s="19" t="s">
        <v>14</v>
      </c>
      <c r="F37" s="16" t="s">
        <v>33</v>
      </c>
      <c r="G37" s="18"/>
      <c r="H37" s="19"/>
      <c r="I37" s="18"/>
      <c r="J37" s="18"/>
      <c r="K37" s="113"/>
      <c r="L37" s="97" t="s">
        <v>103</v>
      </c>
      <c r="M37" s="12" t="s">
        <v>104</v>
      </c>
    </row>
    <row r="38" spans="1:13" ht="36" customHeight="1">
      <c r="A38" s="112" t="s">
        <v>97</v>
      </c>
      <c r="B38" s="4"/>
      <c r="C38" s="26" t="s">
        <v>20</v>
      </c>
      <c r="D38" s="30"/>
      <c r="E38" s="19" t="s">
        <v>14</v>
      </c>
      <c r="F38" s="18"/>
      <c r="G38" s="18"/>
      <c r="H38" s="19"/>
      <c r="I38" s="18"/>
      <c r="J38" s="18"/>
      <c r="K38" s="113"/>
      <c r="L38" s="97"/>
      <c r="M38" s="12" t="s">
        <v>105</v>
      </c>
    </row>
    <row r="39" spans="1:13" ht="36" customHeight="1">
      <c r="A39" s="112" t="s">
        <v>97</v>
      </c>
      <c r="B39" s="4"/>
      <c r="C39" s="26"/>
      <c r="D39" s="19" t="s">
        <v>12</v>
      </c>
      <c r="E39" s="18"/>
      <c r="F39" s="18"/>
      <c r="G39" s="18"/>
      <c r="H39" s="19"/>
      <c r="I39" s="18"/>
      <c r="J39" s="18"/>
      <c r="K39" s="113"/>
      <c r="L39" s="97"/>
      <c r="M39" s="12" t="s">
        <v>106</v>
      </c>
    </row>
    <row r="40" spans="1:13" ht="36" customHeight="1">
      <c r="A40" s="112" t="s">
        <v>97</v>
      </c>
      <c r="B40" s="4"/>
      <c r="C40" s="26" t="s">
        <v>20</v>
      </c>
      <c r="D40" s="19" t="s">
        <v>12</v>
      </c>
      <c r="E40" s="16" t="s">
        <v>33</v>
      </c>
      <c r="F40" s="18"/>
      <c r="G40" s="18"/>
      <c r="H40" s="19"/>
      <c r="I40" s="18"/>
      <c r="J40" s="18"/>
      <c r="K40" s="113"/>
      <c r="L40" s="97" t="s">
        <v>107</v>
      </c>
      <c r="M40" s="12" t="s">
        <v>108</v>
      </c>
    </row>
    <row r="41" spans="1:13" ht="36" customHeight="1" thickBot="1">
      <c r="A41" s="4" t="s">
        <v>109</v>
      </c>
      <c r="B41" s="6"/>
      <c r="C41" s="49" t="s">
        <v>20</v>
      </c>
      <c r="D41" s="114"/>
      <c r="E41" s="21" t="s">
        <v>14</v>
      </c>
      <c r="F41" s="77"/>
      <c r="G41" s="77"/>
      <c r="H41" s="17"/>
      <c r="I41" s="77"/>
      <c r="J41" s="77"/>
      <c r="K41" s="115"/>
      <c r="L41" s="102"/>
      <c r="M41" s="13" t="s">
        <v>110</v>
      </c>
    </row>
    <row r="42" spans="1:13" ht="36" customHeight="1">
      <c r="A42" s="112" t="s">
        <v>109</v>
      </c>
      <c r="B42" s="4" t="s">
        <v>15</v>
      </c>
      <c r="C42" s="25" t="s">
        <v>33</v>
      </c>
      <c r="D42" s="30"/>
      <c r="E42" s="18"/>
      <c r="F42" s="18"/>
      <c r="G42" s="18"/>
      <c r="H42" s="19"/>
      <c r="I42" s="18"/>
      <c r="J42" s="18"/>
      <c r="K42" s="113"/>
      <c r="L42" s="97"/>
      <c r="M42" s="11" t="s">
        <v>111</v>
      </c>
    </row>
    <row r="43" spans="1:13" ht="36" customHeight="1" thickBot="1">
      <c r="A43" s="112" t="s">
        <v>109</v>
      </c>
      <c r="B43" s="6"/>
      <c r="C43" s="49" t="s">
        <v>20</v>
      </c>
      <c r="D43" s="22" t="s">
        <v>33</v>
      </c>
      <c r="E43" s="77"/>
      <c r="F43" s="77"/>
      <c r="G43" s="77"/>
      <c r="H43" s="17"/>
      <c r="I43" s="77"/>
      <c r="J43" s="77"/>
      <c r="K43" s="115"/>
      <c r="L43" s="102"/>
      <c r="M43" s="13" t="s">
        <v>112</v>
      </c>
    </row>
    <row r="44" spans="1:13" ht="36" customHeight="1">
      <c r="A44" s="112" t="s">
        <v>109</v>
      </c>
      <c r="B44" s="4" t="s">
        <v>17</v>
      </c>
      <c r="C44" s="26" t="s">
        <v>20</v>
      </c>
      <c r="D44" s="16" t="s">
        <v>33</v>
      </c>
      <c r="E44" s="19" t="s">
        <v>11</v>
      </c>
      <c r="F44" s="18"/>
      <c r="G44" s="18"/>
      <c r="H44" s="19"/>
      <c r="I44" s="18"/>
      <c r="J44" s="18"/>
      <c r="K44" s="113"/>
      <c r="L44" s="97" t="s">
        <v>113</v>
      </c>
      <c r="M44" s="11" t="s">
        <v>114</v>
      </c>
    </row>
    <row r="45" spans="1:13" ht="36" customHeight="1">
      <c r="A45" s="112" t="s">
        <v>109</v>
      </c>
      <c r="B45" s="4"/>
      <c r="C45" s="26" t="s">
        <v>20</v>
      </c>
      <c r="D45" s="16" t="s">
        <v>33</v>
      </c>
      <c r="E45" s="19" t="s">
        <v>11</v>
      </c>
      <c r="F45" s="18"/>
      <c r="G45" s="18"/>
      <c r="H45" s="19"/>
      <c r="I45" s="18"/>
      <c r="J45" s="18"/>
      <c r="K45" s="113"/>
      <c r="L45" s="97" t="s">
        <v>115</v>
      </c>
      <c r="M45" s="12" t="s">
        <v>116</v>
      </c>
    </row>
    <row r="46" spans="1:13" ht="36" customHeight="1">
      <c r="A46" s="112" t="s">
        <v>109</v>
      </c>
      <c r="B46" s="4"/>
      <c r="C46" s="26"/>
      <c r="D46" s="30"/>
      <c r="E46" s="30" t="s">
        <v>9</v>
      </c>
      <c r="F46" s="18"/>
      <c r="G46" s="18"/>
      <c r="H46" s="19"/>
      <c r="I46" s="18"/>
      <c r="J46" s="18"/>
      <c r="K46" s="113"/>
      <c r="L46" s="97"/>
      <c r="M46" s="12" t="s">
        <v>117</v>
      </c>
    </row>
    <row r="47" spans="1:13" ht="36" customHeight="1">
      <c r="A47" s="112" t="s">
        <v>109</v>
      </c>
      <c r="B47" s="4"/>
      <c r="C47" s="26" t="s">
        <v>20</v>
      </c>
      <c r="D47" s="30"/>
      <c r="E47" s="18"/>
      <c r="F47" s="19" t="s">
        <v>14</v>
      </c>
      <c r="G47" s="18"/>
      <c r="H47" s="19"/>
      <c r="I47" s="18"/>
      <c r="J47" s="18"/>
      <c r="K47" s="113"/>
      <c r="L47" s="97" t="s">
        <v>42</v>
      </c>
      <c r="M47" s="12" t="s">
        <v>118</v>
      </c>
    </row>
    <row r="48" spans="1:13" ht="36" customHeight="1">
      <c r="A48" s="112" t="s">
        <v>109</v>
      </c>
      <c r="B48" s="4"/>
      <c r="C48" s="26"/>
      <c r="D48" s="30"/>
      <c r="E48" s="30" t="s">
        <v>9</v>
      </c>
      <c r="F48" s="18"/>
      <c r="G48" s="18"/>
      <c r="H48" s="19"/>
      <c r="I48" s="18"/>
      <c r="J48" s="18"/>
      <c r="K48" s="113"/>
      <c r="L48" s="97"/>
      <c r="M48" s="12" t="s">
        <v>119</v>
      </c>
    </row>
    <row r="49" spans="1:13" ht="36" customHeight="1">
      <c r="A49" s="112" t="s">
        <v>109</v>
      </c>
      <c r="B49" s="4"/>
      <c r="C49" s="26" t="s">
        <v>20</v>
      </c>
      <c r="D49" s="30"/>
      <c r="E49" s="18"/>
      <c r="F49" s="19" t="s">
        <v>14</v>
      </c>
      <c r="G49" s="18"/>
      <c r="H49" s="19"/>
      <c r="I49" s="18"/>
      <c r="J49" s="18"/>
      <c r="K49" s="113"/>
      <c r="L49" s="97" t="s">
        <v>44</v>
      </c>
      <c r="M49" s="12" t="s">
        <v>120</v>
      </c>
    </row>
    <row r="50" spans="1:13" ht="36" customHeight="1">
      <c r="A50" s="112" t="s">
        <v>109</v>
      </c>
      <c r="B50" s="4"/>
      <c r="C50" s="26" t="s">
        <v>20</v>
      </c>
      <c r="D50" s="30"/>
      <c r="E50" s="18"/>
      <c r="F50" s="18"/>
      <c r="G50" s="19" t="s">
        <v>12</v>
      </c>
      <c r="H50" s="19"/>
      <c r="I50" s="18"/>
      <c r="J50" s="18"/>
      <c r="K50" s="113"/>
      <c r="L50" s="97"/>
      <c r="M50" s="12" t="s">
        <v>121</v>
      </c>
    </row>
    <row r="51" spans="1:13" ht="36" customHeight="1">
      <c r="A51" s="112" t="s">
        <v>109</v>
      </c>
      <c r="B51" s="4"/>
      <c r="C51" s="26" t="s">
        <v>20</v>
      </c>
      <c r="D51" s="30"/>
      <c r="E51" s="18"/>
      <c r="F51" s="18"/>
      <c r="G51" s="18"/>
      <c r="H51" s="19" t="s">
        <v>14</v>
      </c>
      <c r="I51" s="18"/>
      <c r="J51" s="18"/>
      <c r="K51" s="113"/>
      <c r="L51" s="97"/>
      <c r="M51" s="12" t="s">
        <v>122</v>
      </c>
    </row>
    <row r="52" spans="1:13" ht="36" customHeight="1">
      <c r="A52" s="112" t="s">
        <v>109</v>
      </c>
      <c r="B52" s="4"/>
      <c r="C52" s="26" t="s">
        <v>20</v>
      </c>
      <c r="D52" s="30"/>
      <c r="E52" s="18"/>
      <c r="F52" s="18"/>
      <c r="G52" s="19" t="s">
        <v>12</v>
      </c>
      <c r="H52" s="19"/>
      <c r="I52" s="18"/>
      <c r="J52" s="18"/>
      <c r="K52" s="113"/>
      <c r="L52" s="97"/>
      <c r="M52" s="12" t="s">
        <v>123</v>
      </c>
    </row>
    <row r="53" spans="1:13" ht="36" customHeight="1">
      <c r="A53" s="112" t="s">
        <v>109</v>
      </c>
      <c r="B53" s="4"/>
      <c r="C53" s="26" t="s">
        <v>20</v>
      </c>
      <c r="D53" s="30"/>
      <c r="E53" s="18"/>
      <c r="F53" s="18"/>
      <c r="G53" s="18"/>
      <c r="H53" s="19" t="s">
        <v>14</v>
      </c>
      <c r="I53" s="18"/>
      <c r="J53" s="18"/>
      <c r="K53" s="113"/>
      <c r="L53" s="97"/>
      <c r="M53" s="12" t="s">
        <v>124</v>
      </c>
    </row>
    <row r="54" spans="1:13" ht="36" customHeight="1">
      <c r="A54" s="112" t="s">
        <v>109</v>
      </c>
      <c r="B54" s="4"/>
      <c r="C54" s="26" t="s">
        <v>20</v>
      </c>
      <c r="D54" s="30"/>
      <c r="E54" s="16" t="s">
        <v>33</v>
      </c>
      <c r="F54" s="18"/>
      <c r="G54" s="18"/>
      <c r="H54" s="19"/>
      <c r="I54" s="18"/>
      <c r="J54" s="18"/>
      <c r="K54" s="113"/>
      <c r="L54" s="97" t="s">
        <v>125</v>
      </c>
      <c r="M54" s="12" t="s">
        <v>126</v>
      </c>
    </row>
    <row r="55" spans="1:13" ht="36" customHeight="1">
      <c r="A55" s="112" t="s">
        <v>109</v>
      </c>
      <c r="B55" s="4"/>
      <c r="C55" s="26"/>
      <c r="D55" s="30"/>
      <c r="E55" s="18"/>
      <c r="F55" s="100" t="s">
        <v>19</v>
      </c>
      <c r="G55" s="18"/>
      <c r="H55" s="19"/>
      <c r="I55" s="18"/>
      <c r="J55" s="18"/>
      <c r="K55" s="113"/>
      <c r="L55" s="97" t="s">
        <v>127</v>
      </c>
      <c r="M55" s="12" t="s">
        <v>128</v>
      </c>
    </row>
    <row r="56" spans="1:13" ht="36" customHeight="1">
      <c r="A56" s="112" t="s">
        <v>109</v>
      </c>
      <c r="B56" s="4"/>
      <c r="C56" s="26"/>
      <c r="D56" s="30"/>
      <c r="E56" s="18"/>
      <c r="F56" s="18"/>
      <c r="G56" s="16" t="s">
        <v>33</v>
      </c>
      <c r="H56" s="19"/>
      <c r="I56" s="18"/>
      <c r="J56" s="18"/>
      <c r="K56" s="113"/>
      <c r="L56" s="97" t="s">
        <v>129</v>
      </c>
      <c r="M56" s="12" t="s">
        <v>126</v>
      </c>
    </row>
    <row r="57" spans="1:13" ht="36" customHeight="1">
      <c r="A57" s="112" t="s">
        <v>109</v>
      </c>
      <c r="B57" s="4"/>
      <c r="C57" s="26" t="s">
        <v>20</v>
      </c>
      <c r="D57" s="30"/>
      <c r="E57" s="18"/>
      <c r="F57" s="18"/>
      <c r="G57" s="18"/>
      <c r="H57" s="100" t="s">
        <v>19</v>
      </c>
      <c r="I57" s="18"/>
      <c r="J57" s="18"/>
      <c r="K57" s="113"/>
      <c r="L57" s="97" t="s">
        <v>130</v>
      </c>
      <c r="M57" s="12" t="s">
        <v>131</v>
      </c>
    </row>
    <row r="58" spans="1:13" ht="36" customHeight="1" thickBot="1">
      <c r="A58" s="112" t="s">
        <v>109</v>
      </c>
      <c r="B58" s="6"/>
      <c r="C58" s="49" t="s">
        <v>20</v>
      </c>
      <c r="D58" s="114"/>
      <c r="E58" s="77"/>
      <c r="F58" s="77"/>
      <c r="G58" s="83"/>
      <c r="H58" s="116" t="s">
        <v>19</v>
      </c>
      <c r="I58" s="77"/>
      <c r="J58" s="77"/>
      <c r="K58" s="115"/>
      <c r="L58" s="102" t="s">
        <v>132</v>
      </c>
      <c r="M58" s="13" t="s">
        <v>133</v>
      </c>
    </row>
    <row r="59" spans="1:13" ht="36" customHeight="1">
      <c r="A59" s="4" t="s">
        <v>134</v>
      </c>
      <c r="B59" s="4"/>
      <c r="C59" s="26" t="s">
        <v>20</v>
      </c>
      <c r="D59" s="16" t="s">
        <v>33</v>
      </c>
      <c r="E59" s="18"/>
      <c r="F59" s="18"/>
      <c r="G59" s="18"/>
      <c r="H59" s="19"/>
      <c r="I59" s="18"/>
      <c r="J59" s="18"/>
      <c r="K59" s="113"/>
      <c r="L59" s="97" t="s">
        <v>135</v>
      </c>
      <c r="M59" s="12" t="s">
        <v>136</v>
      </c>
    </row>
    <row r="60" spans="1:13" ht="36" customHeight="1">
      <c r="A60" s="112" t="s">
        <v>134</v>
      </c>
      <c r="B60" s="4"/>
      <c r="C60" s="26" t="s">
        <v>20</v>
      </c>
      <c r="D60" s="30"/>
      <c r="E60" s="30" t="s">
        <v>9</v>
      </c>
      <c r="F60" s="18"/>
      <c r="G60" s="18"/>
      <c r="H60" s="19"/>
      <c r="I60" s="18"/>
      <c r="J60" s="18"/>
      <c r="K60" s="113"/>
      <c r="L60" s="97" t="s">
        <v>45</v>
      </c>
      <c r="M60" s="12" t="s">
        <v>137</v>
      </c>
    </row>
    <row r="61" spans="1:13" ht="36" customHeight="1">
      <c r="A61" s="112" t="s">
        <v>134</v>
      </c>
      <c r="B61" s="4"/>
      <c r="C61" s="26" t="s">
        <v>20</v>
      </c>
      <c r="D61" s="30"/>
      <c r="E61" s="18"/>
      <c r="F61" s="19" t="s">
        <v>14</v>
      </c>
      <c r="G61" s="16" t="s">
        <v>33</v>
      </c>
      <c r="H61" s="19"/>
      <c r="I61" s="18"/>
      <c r="J61" s="18"/>
      <c r="K61" s="113"/>
      <c r="L61" s="97" t="s">
        <v>138</v>
      </c>
      <c r="M61" s="12" t="s">
        <v>139</v>
      </c>
    </row>
    <row r="62" spans="1:13" ht="36" customHeight="1">
      <c r="A62" s="112" t="s">
        <v>134</v>
      </c>
      <c r="B62" s="4"/>
      <c r="C62" s="26"/>
      <c r="D62" s="30"/>
      <c r="E62" s="18"/>
      <c r="F62" s="18"/>
      <c r="G62" s="19" t="s">
        <v>12</v>
      </c>
      <c r="H62" s="19"/>
      <c r="I62" s="18"/>
      <c r="J62" s="18"/>
      <c r="K62" s="113"/>
      <c r="L62" s="97" t="s">
        <v>72</v>
      </c>
      <c r="M62" s="12" t="s">
        <v>140</v>
      </c>
    </row>
    <row r="63" spans="1:13" ht="36" customHeight="1">
      <c r="A63" s="112" t="s">
        <v>134</v>
      </c>
      <c r="B63" s="4"/>
      <c r="C63" s="26" t="s">
        <v>20</v>
      </c>
      <c r="D63" s="30"/>
      <c r="E63" s="18"/>
      <c r="F63" s="18"/>
      <c r="G63" s="19" t="s">
        <v>12</v>
      </c>
      <c r="H63" s="16" t="s">
        <v>33</v>
      </c>
      <c r="I63" s="18"/>
      <c r="J63" s="18"/>
      <c r="K63" s="113"/>
      <c r="L63" s="97" t="s">
        <v>141</v>
      </c>
      <c r="M63" s="12" t="s">
        <v>142</v>
      </c>
    </row>
    <row r="64" spans="1:13" ht="36" customHeight="1">
      <c r="A64" s="112" t="s">
        <v>134</v>
      </c>
      <c r="B64" s="4"/>
      <c r="C64" s="26"/>
      <c r="D64" s="30"/>
      <c r="E64" s="18"/>
      <c r="F64" s="18"/>
      <c r="G64" s="19" t="s">
        <v>12</v>
      </c>
      <c r="H64" s="19"/>
      <c r="I64" s="18"/>
      <c r="J64" s="18"/>
      <c r="K64" s="113"/>
      <c r="L64" s="97"/>
      <c r="M64" s="12" t="s">
        <v>143</v>
      </c>
    </row>
    <row r="65" spans="1:13" ht="36" customHeight="1">
      <c r="A65" s="112" t="s">
        <v>134</v>
      </c>
      <c r="B65" s="4"/>
      <c r="C65" s="26"/>
      <c r="D65" s="30"/>
      <c r="E65" s="18"/>
      <c r="F65" s="18"/>
      <c r="G65" s="18"/>
      <c r="H65" s="19" t="s">
        <v>14</v>
      </c>
      <c r="I65" s="18"/>
      <c r="J65" s="18"/>
      <c r="K65" s="113"/>
      <c r="L65" s="97"/>
      <c r="M65" s="12" t="s">
        <v>144</v>
      </c>
    </row>
    <row r="66" spans="1:13" ht="36" customHeight="1">
      <c r="A66" s="112" t="s">
        <v>134</v>
      </c>
      <c r="B66" s="4"/>
      <c r="C66" s="26" t="s">
        <v>20</v>
      </c>
      <c r="D66" s="30"/>
      <c r="E66" s="18"/>
      <c r="F66" s="18"/>
      <c r="G66" s="18"/>
      <c r="H66" s="19" t="s">
        <v>14</v>
      </c>
      <c r="I66" s="16" t="s">
        <v>33</v>
      </c>
      <c r="J66" s="19" t="s">
        <v>11</v>
      </c>
      <c r="K66" s="113"/>
      <c r="L66" s="97" t="s">
        <v>42</v>
      </c>
      <c r="M66" s="12" t="s">
        <v>145</v>
      </c>
    </row>
    <row r="67" spans="1:13" ht="36" customHeight="1">
      <c r="A67" s="112" t="s">
        <v>134</v>
      </c>
      <c r="B67" s="4"/>
      <c r="C67" s="26" t="s">
        <v>20</v>
      </c>
      <c r="D67" s="30"/>
      <c r="E67" s="18"/>
      <c r="F67" s="18"/>
      <c r="G67" s="18"/>
      <c r="H67" s="19" t="s">
        <v>14</v>
      </c>
      <c r="I67" s="16" t="s">
        <v>33</v>
      </c>
      <c r="J67" s="19" t="s">
        <v>11</v>
      </c>
      <c r="K67" s="113"/>
      <c r="L67" s="97" t="s">
        <v>146</v>
      </c>
      <c r="M67" s="12" t="s">
        <v>147</v>
      </c>
    </row>
    <row r="68" spans="1:13" ht="36" customHeight="1">
      <c r="A68" s="112" t="s">
        <v>134</v>
      </c>
      <c r="B68" s="4"/>
      <c r="C68" s="26"/>
      <c r="D68" s="30"/>
      <c r="E68" s="18"/>
      <c r="F68" s="18"/>
      <c r="G68" s="18"/>
      <c r="H68" s="19" t="s">
        <v>14</v>
      </c>
      <c r="I68" s="18"/>
      <c r="J68" s="16" t="s">
        <v>33</v>
      </c>
      <c r="K68" s="101" t="s">
        <v>11</v>
      </c>
      <c r="L68" s="97"/>
      <c r="M68" s="12" t="s">
        <v>148</v>
      </c>
    </row>
    <row r="69" spans="1:13" ht="36" customHeight="1" thickBot="1">
      <c r="A69" s="112" t="s">
        <v>134</v>
      </c>
      <c r="B69" s="6"/>
      <c r="C69" s="49"/>
      <c r="D69" s="114"/>
      <c r="E69" s="77"/>
      <c r="F69" s="77"/>
      <c r="G69" s="77"/>
      <c r="H69" s="21" t="s">
        <v>14</v>
      </c>
      <c r="I69" s="104"/>
      <c r="J69" s="22" t="s">
        <v>33</v>
      </c>
      <c r="K69" s="117" t="s">
        <v>11</v>
      </c>
      <c r="L69" s="102"/>
      <c r="M69" s="13" t="s">
        <v>149</v>
      </c>
    </row>
    <row r="70" spans="1:13" ht="36" customHeight="1">
      <c r="A70" s="112" t="s">
        <v>134</v>
      </c>
      <c r="B70" s="14" t="s">
        <v>18</v>
      </c>
      <c r="C70" s="26" t="s">
        <v>20</v>
      </c>
      <c r="D70" s="16" t="s">
        <v>33</v>
      </c>
      <c r="E70" s="18"/>
      <c r="F70" s="18"/>
      <c r="G70" s="18"/>
      <c r="H70" s="19"/>
      <c r="I70" s="18"/>
      <c r="J70" s="18"/>
      <c r="K70" s="113"/>
      <c r="L70" s="97"/>
      <c r="M70" s="11" t="s">
        <v>150</v>
      </c>
    </row>
    <row r="71" spans="1:13" ht="36" customHeight="1">
      <c r="A71" s="112" t="s">
        <v>134</v>
      </c>
      <c r="B71" s="4"/>
      <c r="C71" s="26" t="s">
        <v>20</v>
      </c>
      <c r="D71" s="30"/>
      <c r="E71" s="30" t="s">
        <v>9</v>
      </c>
      <c r="F71" s="18"/>
      <c r="G71" s="18"/>
      <c r="H71" s="19"/>
      <c r="I71" s="18"/>
      <c r="J71" s="18"/>
      <c r="K71" s="113"/>
      <c r="L71" s="97"/>
      <c r="M71" s="12" t="s">
        <v>151</v>
      </c>
    </row>
    <row r="72" spans="1:13" ht="36" customHeight="1">
      <c r="A72" s="112" t="s">
        <v>134</v>
      </c>
      <c r="B72" s="4"/>
      <c r="C72" s="26" t="s">
        <v>20</v>
      </c>
      <c r="D72" s="30"/>
      <c r="E72" s="18"/>
      <c r="F72" s="19" t="s">
        <v>14</v>
      </c>
      <c r="G72" s="100" t="s">
        <v>19</v>
      </c>
      <c r="H72" s="19"/>
      <c r="I72" s="18"/>
      <c r="J72" s="18"/>
      <c r="K72" s="113"/>
      <c r="L72" s="97" t="s">
        <v>152</v>
      </c>
      <c r="M72" s="12" t="s">
        <v>153</v>
      </c>
    </row>
    <row r="73" spans="1:13" ht="36" customHeight="1">
      <c r="A73" s="112" t="s">
        <v>134</v>
      </c>
      <c r="B73" s="4"/>
      <c r="C73" s="26" t="s">
        <v>20</v>
      </c>
      <c r="D73" s="30"/>
      <c r="E73" s="16" t="s">
        <v>33</v>
      </c>
      <c r="F73" s="18"/>
      <c r="G73" s="18"/>
      <c r="H73" s="19"/>
      <c r="I73" s="18"/>
      <c r="J73" s="18"/>
      <c r="K73" s="113"/>
      <c r="L73" s="97" t="s">
        <v>154</v>
      </c>
      <c r="M73" s="12" t="s">
        <v>155</v>
      </c>
    </row>
    <row r="74" spans="1:13" ht="36" customHeight="1">
      <c r="A74" s="112" t="s">
        <v>134</v>
      </c>
      <c r="B74" s="4"/>
      <c r="C74" s="26" t="s">
        <v>20</v>
      </c>
      <c r="D74" s="30"/>
      <c r="E74" s="18"/>
      <c r="F74" s="19" t="s">
        <v>12</v>
      </c>
      <c r="G74" s="18"/>
      <c r="H74" s="19"/>
      <c r="I74" s="18"/>
      <c r="J74" s="18"/>
      <c r="K74" s="113"/>
      <c r="L74" s="97" t="s">
        <v>156</v>
      </c>
      <c r="M74" s="12" t="s">
        <v>157</v>
      </c>
    </row>
    <row r="75" spans="1:13" ht="36" customHeight="1">
      <c r="A75" s="112" t="s">
        <v>134</v>
      </c>
      <c r="B75" s="4"/>
      <c r="C75" s="26" t="s">
        <v>20</v>
      </c>
      <c r="D75" s="30"/>
      <c r="E75" s="16" t="s">
        <v>33</v>
      </c>
      <c r="F75" s="18"/>
      <c r="G75" s="18"/>
      <c r="H75" s="19"/>
      <c r="I75" s="18"/>
      <c r="J75" s="18"/>
      <c r="K75" s="113"/>
      <c r="L75" s="97" t="s">
        <v>158</v>
      </c>
      <c r="M75" s="12" t="s">
        <v>159</v>
      </c>
    </row>
    <row r="76" spans="1:13" ht="36" customHeight="1">
      <c r="A76" s="112" t="s">
        <v>134</v>
      </c>
      <c r="B76" s="4"/>
      <c r="C76" s="26"/>
      <c r="D76" s="30"/>
      <c r="E76" s="18"/>
      <c r="F76" s="19" t="s">
        <v>12</v>
      </c>
      <c r="G76" s="18"/>
      <c r="H76" s="19"/>
      <c r="I76" s="18"/>
      <c r="J76" s="18"/>
      <c r="K76" s="113"/>
      <c r="L76" s="97"/>
      <c r="M76" s="12" t="s">
        <v>160</v>
      </c>
    </row>
    <row r="77" spans="1:13" ht="36" customHeight="1">
      <c r="A77" s="112" t="s">
        <v>134</v>
      </c>
      <c r="B77" s="4"/>
      <c r="C77" s="26" t="s">
        <v>20</v>
      </c>
      <c r="D77" s="30"/>
      <c r="E77" s="18"/>
      <c r="F77" s="19" t="s">
        <v>12</v>
      </c>
      <c r="G77" s="16" t="s">
        <v>33</v>
      </c>
      <c r="H77" s="19"/>
      <c r="I77" s="18"/>
      <c r="J77" s="18"/>
      <c r="K77" s="113"/>
      <c r="L77" s="97" t="s">
        <v>141</v>
      </c>
      <c r="M77" s="12" t="s">
        <v>161</v>
      </c>
    </row>
    <row r="78" spans="1:13" ht="36" customHeight="1">
      <c r="A78" s="112" t="s">
        <v>134</v>
      </c>
      <c r="B78" s="4"/>
      <c r="C78" s="26" t="s">
        <v>20</v>
      </c>
      <c r="D78" s="30"/>
      <c r="E78" s="16" t="s">
        <v>33</v>
      </c>
      <c r="F78" s="18"/>
      <c r="G78" s="18"/>
      <c r="H78" s="19"/>
      <c r="I78" s="18"/>
      <c r="J78" s="18"/>
      <c r="K78" s="113"/>
      <c r="L78" s="97"/>
      <c r="M78" s="12" t="s">
        <v>162</v>
      </c>
    </row>
    <row r="79" spans="1:13" ht="36" customHeight="1">
      <c r="A79" s="112" t="s">
        <v>134</v>
      </c>
      <c r="B79" s="4"/>
      <c r="C79" s="26" t="s">
        <v>20</v>
      </c>
      <c r="D79" s="30"/>
      <c r="E79" s="18"/>
      <c r="F79" s="30" t="s">
        <v>9</v>
      </c>
      <c r="G79" s="18"/>
      <c r="H79" s="19"/>
      <c r="I79" s="18"/>
      <c r="J79" s="18"/>
      <c r="K79" s="113"/>
      <c r="L79" s="97" t="s">
        <v>163</v>
      </c>
      <c r="M79" s="12" t="s">
        <v>164</v>
      </c>
    </row>
    <row r="80" spans="1:13" ht="36" customHeight="1">
      <c r="A80" s="112" t="s">
        <v>134</v>
      </c>
      <c r="B80" s="4"/>
      <c r="C80" s="26"/>
      <c r="D80" s="30"/>
      <c r="E80" s="18"/>
      <c r="F80" s="18"/>
      <c r="G80" s="100" t="s">
        <v>19</v>
      </c>
      <c r="H80" s="19"/>
      <c r="I80" s="18"/>
      <c r="J80" s="18"/>
      <c r="K80" s="113"/>
      <c r="L80" s="97" t="s">
        <v>165</v>
      </c>
      <c r="M80" s="12" t="s">
        <v>166</v>
      </c>
    </row>
    <row r="81" spans="1:13" ht="36" customHeight="1">
      <c r="A81" s="112" t="s">
        <v>134</v>
      </c>
      <c r="B81" s="4"/>
      <c r="C81" s="26" t="s">
        <v>20</v>
      </c>
      <c r="D81" s="30"/>
      <c r="E81" s="18"/>
      <c r="F81" s="18"/>
      <c r="G81" s="18"/>
      <c r="H81" s="30" t="s">
        <v>9</v>
      </c>
      <c r="I81" s="18"/>
      <c r="J81" s="18"/>
      <c r="K81" s="113"/>
      <c r="L81" s="97" t="s">
        <v>167</v>
      </c>
      <c r="M81" s="12" t="s">
        <v>168</v>
      </c>
    </row>
    <row r="82" spans="1:13" ht="36" customHeight="1">
      <c r="A82" s="112" t="s">
        <v>134</v>
      </c>
      <c r="B82" s="4"/>
      <c r="C82" s="26"/>
      <c r="D82" s="30"/>
      <c r="E82" s="18"/>
      <c r="F82" s="100" t="s">
        <v>19</v>
      </c>
      <c r="G82" s="18"/>
      <c r="H82" s="19"/>
      <c r="I82" s="18"/>
      <c r="J82" s="18"/>
      <c r="K82" s="113"/>
      <c r="L82" s="97" t="s">
        <v>169</v>
      </c>
      <c r="M82" s="12" t="s">
        <v>170</v>
      </c>
    </row>
    <row r="83" spans="1:13" ht="36" customHeight="1">
      <c r="A83" s="4" t="s">
        <v>171</v>
      </c>
      <c r="B83" s="4"/>
      <c r="C83" s="26" t="s">
        <v>20</v>
      </c>
      <c r="D83" s="30"/>
      <c r="E83" s="16" t="s">
        <v>33</v>
      </c>
      <c r="F83" s="18"/>
      <c r="G83" s="18"/>
      <c r="H83" s="19"/>
      <c r="I83" s="18"/>
      <c r="J83" s="18"/>
      <c r="K83" s="113"/>
      <c r="L83" s="97" t="s">
        <v>172</v>
      </c>
      <c r="M83" s="12" t="s">
        <v>173</v>
      </c>
    </row>
    <row r="84" spans="1:13" ht="36" customHeight="1">
      <c r="A84" s="112" t="s">
        <v>171</v>
      </c>
      <c r="B84" s="4"/>
      <c r="C84" s="26"/>
      <c r="D84" s="30"/>
      <c r="E84" s="18"/>
      <c r="F84" s="19" t="s">
        <v>12</v>
      </c>
      <c r="G84" s="18"/>
      <c r="H84" s="19"/>
      <c r="I84" s="18"/>
      <c r="J84" s="18"/>
      <c r="K84" s="113"/>
      <c r="L84" s="97"/>
      <c r="M84" s="12" t="s">
        <v>174</v>
      </c>
    </row>
    <row r="85" spans="1:13" ht="36" customHeight="1">
      <c r="A85" s="112" t="s">
        <v>171</v>
      </c>
      <c r="B85" s="4"/>
      <c r="C85" s="26" t="s">
        <v>20</v>
      </c>
      <c r="D85" s="30"/>
      <c r="E85" s="18"/>
      <c r="F85" s="19" t="s">
        <v>12</v>
      </c>
      <c r="G85" s="16" t="s">
        <v>33</v>
      </c>
      <c r="H85" s="100" t="s">
        <v>19</v>
      </c>
      <c r="I85" s="18"/>
      <c r="J85" s="18"/>
      <c r="K85" s="113"/>
      <c r="L85" s="97" t="s">
        <v>175</v>
      </c>
      <c r="M85" s="12" t="s">
        <v>176</v>
      </c>
    </row>
    <row r="86" spans="1:13" ht="36" customHeight="1">
      <c r="A86" s="112" t="s">
        <v>171</v>
      </c>
      <c r="B86" s="4"/>
      <c r="C86" s="26" t="s">
        <v>20</v>
      </c>
      <c r="D86" s="30"/>
      <c r="E86" s="18"/>
      <c r="F86" s="18"/>
      <c r="G86" s="19" t="s">
        <v>14</v>
      </c>
      <c r="H86" s="16" t="s">
        <v>33</v>
      </c>
      <c r="I86" s="19" t="s">
        <v>11</v>
      </c>
      <c r="J86" s="18"/>
      <c r="K86" s="113"/>
      <c r="L86" s="97" t="s">
        <v>177</v>
      </c>
      <c r="M86" s="12" t="s">
        <v>178</v>
      </c>
    </row>
    <row r="87" spans="1:13" ht="36" customHeight="1">
      <c r="A87" s="112" t="s">
        <v>171</v>
      </c>
      <c r="B87" s="4"/>
      <c r="C87" s="26" t="s">
        <v>20</v>
      </c>
      <c r="D87" s="30"/>
      <c r="E87" s="18"/>
      <c r="F87" s="18"/>
      <c r="G87" s="19" t="s">
        <v>14</v>
      </c>
      <c r="H87" s="16" t="s">
        <v>33</v>
      </c>
      <c r="I87" s="19" t="s">
        <v>11</v>
      </c>
      <c r="J87" s="18"/>
      <c r="K87" s="113"/>
      <c r="L87" s="97" t="s">
        <v>179</v>
      </c>
      <c r="M87" s="12" t="s">
        <v>180</v>
      </c>
    </row>
    <row r="88" spans="1:13" ht="36" customHeight="1">
      <c r="A88" s="112" t="s">
        <v>171</v>
      </c>
      <c r="B88" s="4"/>
      <c r="C88" s="26"/>
      <c r="D88" s="100" t="s">
        <v>19</v>
      </c>
      <c r="E88" s="100"/>
      <c r="F88" s="18"/>
      <c r="G88" s="18"/>
      <c r="H88" s="19"/>
      <c r="I88" s="18"/>
      <c r="J88" s="18"/>
      <c r="K88" s="113"/>
      <c r="L88" s="97" t="s">
        <v>181</v>
      </c>
      <c r="M88" s="12" t="s">
        <v>182</v>
      </c>
    </row>
    <row r="89" spans="1:13" ht="36" customHeight="1">
      <c r="A89" s="112" t="s">
        <v>171</v>
      </c>
      <c r="B89" s="4"/>
      <c r="C89" s="26" t="s">
        <v>20</v>
      </c>
      <c r="D89" s="100" t="s">
        <v>19</v>
      </c>
      <c r="E89" s="16" t="s">
        <v>33</v>
      </c>
      <c r="F89" s="18"/>
      <c r="G89" s="18"/>
      <c r="H89" s="19"/>
      <c r="I89" s="18"/>
      <c r="J89" s="18"/>
      <c r="K89" s="113"/>
      <c r="L89" s="97" t="s">
        <v>183</v>
      </c>
      <c r="M89" s="12" t="s">
        <v>184</v>
      </c>
    </row>
    <row r="90" spans="1:13" ht="36" customHeight="1">
      <c r="A90" s="112" t="s">
        <v>171</v>
      </c>
      <c r="B90" s="4"/>
      <c r="C90" s="26"/>
      <c r="D90" s="30"/>
      <c r="E90" s="16" t="s">
        <v>33</v>
      </c>
      <c r="F90" s="18"/>
      <c r="G90" s="18"/>
      <c r="H90" s="19"/>
      <c r="I90" s="18"/>
      <c r="J90" s="18"/>
      <c r="K90" s="113"/>
      <c r="L90" s="97" t="s">
        <v>185</v>
      </c>
      <c r="M90" s="12" t="s">
        <v>186</v>
      </c>
    </row>
    <row r="91" spans="1:13" ht="36" customHeight="1">
      <c r="A91" s="112" t="s">
        <v>171</v>
      </c>
      <c r="B91" s="4"/>
      <c r="C91" s="26" t="s">
        <v>20</v>
      </c>
      <c r="D91" s="16" t="s">
        <v>33</v>
      </c>
      <c r="E91" s="18"/>
      <c r="F91" s="18"/>
      <c r="G91" s="18"/>
      <c r="H91" s="19"/>
      <c r="I91" s="18"/>
      <c r="J91" s="18"/>
      <c r="K91" s="113"/>
      <c r="L91" s="97" t="s">
        <v>187</v>
      </c>
      <c r="M91" s="12" t="s">
        <v>188</v>
      </c>
    </row>
    <row r="92" spans="1:13" ht="36" customHeight="1">
      <c r="A92" s="112" t="s">
        <v>171</v>
      </c>
      <c r="B92" s="4"/>
      <c r="C92" s="26" t="s">
        <v>20</v>
      </c>
      <c r="D92" s="16" t="s">
        <v>33</v>
      </c>
      <c r="E92" s="18"/>
      <c r="F92" s="18"/>
      <c r="G92" s="18"/>
      <c r="H92" s="19"/>
      <c r="I92" s="18"/>
      <c r="J92" s="18"/>
      <c r="K92" s="113"/>
      <c r="L92" s="97"/>
      <c r="M92" s="12" t="s">
        <v>189</v>
      </c>
    </row>
    <row r="93" spans="1:13" ht="36" customHeight="1">
      <c r="A93" s="112" t="s">
        <v>171</v>
      </c>
      <c r="B93" s="4"/>
      <c r="C93" s="26" t="s">
        <v>20</v>
      </c>
      <c r="D93" s="30"/>
      <c r="E93" s="16" t="s">
        <v>33</v>
      </c>
      <c r="F93" s="18"/>
      <c r="G93" s="18"/>
      <c r="H93" s="19"/>
      <c r="I93" s="18"/>
      <c r="J93" s="18"/>
      <c r="K93" s="113"/>
      <c r="L93" s="97" t="s">
        <v>48</v>
      </c>
      <c r="M93" s="12" t="s">
        <v>190</v>
      </c>
    </row>
    <row r="94" spans="1:13" ht="36" customHeight="1">
      <c r="A94" s="112" t="s">
        <v>171</v>
      </c>
      <c r="B94" s="4"/>
      <c r="C94" s="26" t="s">
        <v>20</v>
      </c>
      <c r="D94" s="30"/>
      <c r="E94" s="18"/>
      <c r="F94" s="16" t="s">
        <v>33</v>
      </c>
      <c r="G94" s="19" t="s">
        <v>11</v>
      </c>
      <c r="H94" s="19"/>
      <c r="I94" s="18"/>
      <c r="J94" s="18"/>
      <c r="K94" s="113"/>
      <c r="L94" s="97" t="s">
        <v>191</v>
      </c>
      <c r="M94" s="12" t="s">
        <v>192</v>
      </c>
    </row>
    <row r="95" spans="1:13" ht="36" customHeight="1">
      <c r="A95" s="112" t="s">
        <v>171</v>
      </c>
      <c r="B95" s="4"/>
      <c r="C95" s="26" t="s">
        <v>20</v>
      </c>
      <c r="D95" s="30"/>
      <c r="E95" s="18"/>
      <c r="F95" s="16" t="s">
        <v>33</v>
      </c>
      <c r="G95" s="19" t="s">
        <v>11</v>
      </c>
      <c r="H95" s="19"/>
      <c r="I95" s="18"/>
      <c r="J95" s="18"/>
      <c r="K95" s="113"/>
      <c r="L95" s="97" t="s">
        <v>193</v>
      </c>
      <c r="M95" s="12" t="s">
        <v>194</v>
      </c>
    </row>
    <row r="96" spans="1:13" ht="36" customHeight="1">
      <c r="A96" s="112" t="s">
        <v>171</v>
      </c>
      <c r="B96" s="4"/>
      <c r="C96" s="26" t="s">
        <v>20</v>
      </c>
      <c r="D96" s="16" t="s">
        <v>33</v>
      </c>
      <c r="E96" s="18"/>
      <c r="F96" s="18"/>
      <c r="G96" s="18"/>
      <c r="H96" s="19"/>
      <c r="I96" s="18"/>
      <c r="J96" s="18"/>
      <c r="K96" s="113"/>
      <c r="L96" s="97" t="s">
        <v>48</v>
      </c>
      <c r="M96" s="12" t="s">
        <v>195</v>
      </c>
    </row>
    <row r="97" spans="1:13" ht="36" customHeight="1">
      <c r="A97" s="112" t="s">
        <v>171</v>
      </c>
      <c r="B97" s="4"/>
      <c r="C97" s="26" t="s">
        <v>20</v>
      </c>
      <c r="D97" s="16" t="s">
        <v>33</v>
      </c>
      <c r="E97" s="16" t="s">
        <v>33</v>
      </c>
      <c r="F97" s="18"/>
      <c r="G97" s="18"/>
      <c r="H97" s="19"/>
      <c r="I97" s="18"/>
      <c r="J97" s="18"/>
      <c r="K97" s="113"/>
      <c r="L97" s="97" t="s">
        <v>49</v>
      </c>
      <c r="M97" s="12" t="s">
        <v>196</v>
      </c>
    </row>
    <row r="98" spans="1:13" ht="36" customHeight="1">
      <c r="A98" s="4" t="s">
        <v>197</v>
      </c>
      <c r="B98" s="4"/>
      <c r="C98" s="26" t="s">
        <v>20</v>
      </c>
      <c r="D98" s="30"/>
      <c r="E98" s="16" t="s">
        <v>33</v>
      </c>
      <c r="F98" s="18"/>
      <c r="G98" s="18"/>
      <c r="H98" s="19"/>
      <c r="I98" s="18"/>
      <c r="J98" s="18"/>
      <c r="K98" s="113"/>
      <c r="L98" s="97" t="s">
        <v>198</v>
      </c>
      <c r="M98" s="12" t="s">
        <v>199</v>
      </c>
    </row>
    <row r="99" spans="1:13" ht="36" customHeight="1">
      <c r="A99" s="112" t="s">
        <v>197</v>
      </c>
      <c r="B99" s="4"/>
      <c r="C99" s="26" t="s">
        <v>20</v>
      </c>
      <c r="D99" s="30"/>
      <c r="E99" s="16" t="s">
        <v>33</v>
      </c>
      <c r="F99" s="18"/>
      <c r="G99" s="18"/>
      <c r="H99" s="19"/>
      <c r="I99" s="18"/>
      <c r="J99" s="18"/>
      <c r="K99" s="113"/>
      <c r="L99" s="97"/>
      <c r="M99" s="12" t="s">
        <v>200</v>
      </c>
    </row>
    <row r="100" spans="1:13" ht="36" customHeight="1">
      <c r="A100" s="112" t="s">
        <v>197</v>
      </c>
      <c r="B100" s="4"/>
      <c r="C100" s="26"/>
      <c r="D100" s="30"/>
      <c r="E100" s="18"/>
      <c r="F100" s="30" t="s">
        <v>9</v>
      </c>
      <c r="G100" s="18"/>
      <c r="H100" s="19"/>
      <c r="I100" s="18"/>
      <c r="J100" s="18"/>
      <c r="K100" s="113"/>
      <c r="L100" s="97"/>
      <c r="M100" s="12" t="s">
        <v>201</v>
      </c>
    </row>
    <row r="101" spans="1:13" ht="36" customHeight="1">
      <c r="A101" s="112" t="s">
        <v>197</v>
      </c>
      <c r="B101" s="4"/>
      <c r="C101" s="26" t="s">
        <v>20</v>
      </c>
      <c r="D101" s="30"/>
      <c r="E101" s="18"/>
      <c r="F101" s="18"/>
      <c r="G101" s="19" t="s">
        <v>14</v>
      </c>
      <c r="H101" s="19"/>
      <c r="I101" s="18"/>
      <c r="J101" s="18"/>
      <c r="K101" s="113"/>
      <c r="L101" s="97" t="s">
        <v>202</v>
      </c>
      <c r="M101" s="12" t="s">
        <v>203</v>
      </c>
    </row>
    <row r="102" spans="1:13" ht="36" customHeight="1">
      <c r="A102" s="112" t="s">
        <v>197</v>
      </c>
      <c r="B102" s="4"/>
      <c r="C102" s="26" t="s">
        <v>20</v>
      </c>
      <c r="D102" s="30"/>
      <c r="E102" s="18"/>
      <c r="F102" s="18"/>
      <c r="G102" s="18"/>
      <c r="H102" s="19" t="s">
        <v>12</v>
      </c>
      <c r="I102" s="18"/>
      <c r="J102" s="18"/>
      <c r="K102" s="113"/>
      <c r="L102" s="97"/>
      <c r="M102" s="12" t="s">
        <v>204</v>
      </c>
    </row>
    <row r="103" spans="1:13" ht="36" customHeight="1">
      <c r="A103" s="112" t="s">
        <v>197</v>
      </c>
      <c r="B103" s="4"/>
      <c r="C103" s="26" t="s">
        <v>20</v>
      </c>
      <c r="D103" s="30"/>
      <c r="E103" s="18"/>
      <c r="F103" s="18"/>
      <c r="G103" s="18"/>
      <c r="H103" s="19"/>
      <c r="I103" s="19" t="s">
        <v>14</v>
      </c>
      <c r="J103" s="18"/>
      <c r="K103" s="113"/>
      <c r="L103" s="97" t="s">
        <v>205</v>
      </c>
      <c r="M103" s="12" t="s">
        <v>206</v>
      </c>
    </row>
    <row r="104" spans="1:13" ht="36" customHeight="1">
      <c r="A104" s="112" t="s">
        <v>197</v>
      </c>
      <c r="B104" s="4"/>
      <c r="C104" s="26" t="s">
        <v>20</v>
      </c>
      <c r="D104" s="30"/>
      <c r="E104" s="18"/>
      <c r="F104" s="30" t="s">
        <v>9</v>
      </c>
      <c r="G104" s="18"/>
      <c r="H104" s="19"/>
      <c r="I104" s="18"/>
      <c r="J104" s="18"/>
      <c r="K104" s="113"/>
      <c r="L104" s="97"/>
      <c r="M104" s="12" t="s">
        <v>207</v>
      </c>
    </row>
    <row r="105" spans="1:13" ht="36" customHeight="1">
      <c r="A105" s="112" t="s">
        <v>197</v>
      </c>
      <c r="B105" s="4"/>
      <c r="C105" s="26" t="s">
        <v>20</v>
      </c>
      <c r="D105" s="30"/>
      <c r="E105" s="18"/>
      <c r="F105" s="18"/>
      <c r="G105" s="19" t="s">
        <v>14</v>
      </c>
      <c r="H105" s="19"/>
      <c r="I105" s="18"/>
      <c r="J105" s="18"/>
      <c r="K105" s="113"/>
      <c r="L105" s="97" t="s">
        <v>208</v>
      </c>
      <c r="M105" s="12" t="s">
        <v>209</v>
      </c>
    </row>
    <row r="106" spans="1:13" ht="36" customHeight="1">
      <c r="A106" s="112" t="s">
        <v>197</v>
      </c>
      <c r="B106" s="4"/>
      <c r="C106" s="26" t="s">
        <v>20</v>
      </c>
      <c r="D106" s="30"/>
      <c r="E106" s="18"/>
      <c r="F106" s="18"/>
      <c r="G106" s="18"/>
      <c r="H106" s="19" t="s">
        <v>12</v>
      </c>
      <c r="I106" s="16" t="s">
        <v>33</v>
      </c>
      <c r="J106" s="18"/>
      <c r="K106" s="113"/>
      <c r="L106" s="97" t="s">
        <v>210</v>
      </c>
      <c r="M106" s="12" t="s">
        <v>211</v>
      </c>
    </row>
    <row r="107" spans="1:13" ht="36" customHeight="1">
      <c r="A107" s="112" t="s">
        <v>197</v>
      </c>
      <c r="B107" s="4"/>
      <c r="C107" s="26"/>
      <c r="D107" s="30"/>
      <c r="E107" s="18"/>
      <c r="F107" s="18"/>
      <c r="G107" s="18"/>
      <c r="H107" s="19" t="s">
        <v>12</v>
      </c>
      <c r="I107" s="18"/>
      <c r="J107" s="18"/>
      <c r="K107" s="113"/>
      <c r="L107" s="97"/>
      <c r="M107" s="12" t="s">
        <v>212</v>
      </c>
    </row>
    <row r="108" spans="1:13" ht="36" customHeight="1">
      <c r="A108" s="112" t="s">
        <v>197</v>
      </c>
      <c r="B108" s="4"/>
      <c r="C108" s="26" t="s">
        <v>20</v>
      </c>
      <c r="D108" s="30"/>
      <c r="E108" s="18"/>
      <c r="F108" s="18"/>
      <c r="G108" s="18"/>
      <c r="H108" s="19"/>
      <c r="I108" s="19" t="s">
        <v>14</v>
      </c>
      <c r="J108" s="18"/>
      <c r="K108" s="113"/>
      <c r="L108" s="97"/>
      <c r="M108" s="12" t="s">
        <v>213</v>
      </c>
    </row>
    <row r="109" spans="1:13" ht="36" customHeight="1">
      <c r="A109" s="112" t="s">
        <v>197</v>
      </c>
      <c r="B109" s="4"/>
      <c r="C109" s="26" t="s">
        <v>20</v>
      </c>
      <c r="D109" s="30"/>
      <c r="E109" s="18"/>
      <c r="F109" s="18"/>
      <c r="G109" s="18"/>
      <c r="H109" s="19"/>
      <c r="I109" s="19" t="s">
        <v>14</v>
      </c>
      <c r="J109" s="16" t="s">
        <v>33</v>
      </c>
      <c r="K109" s="113"/>
      <c r="L109" s="97"/>
      <c r="M109" s="12" t="s">
        <v>214</v>
      </c>
    </row>
    <row r="110" spans="1:13" ht="36" customHeight="1">
      <c r="A110" s="112" t="s">
        <v>197</v>
      </c>
      <c r="B110" s="4"/>
      <c r="C110" s="26" t="s">
        <v>20</v>
      </c>
      <c r="D110" s="30"/>
      <c r="E110" s="18"/>
      <c r="F110" s="18"/>
      <c r="G110" s="18"/>
      <c r="H110" s="19"/>
      <c r="I110" s="19" t="s">
        <v>14</v>
      </c>
      <c r="J110" s="16" t="s">
        <v>33</v>
      </c>
      <c r="K110" s="113"/>
      <c r="L110" s="97"/>
      <c r="M110" s="12" t="s">
        <v>215</v>
      </c>
    </row>
    <row r="111" spans="1:13" ht="36" customHeight="1">
      <c r="A111" s="112" t="s">
        <v>197</v>
      </c>
      <c r="B111" s="4"/>
      <c r="C111" s="26" t="s">
        <v>20</v>
      </c>
      <c r="D111" s="30"/>
      <c r="E111" s="18"/>
      <c r="F111" s="18"/>
      <c r="G111" s="18"/>
      <c r="H111" s="19"/>
      <c r="I111" s="18"/>
      <c r="J111" s="19" t="s">
        <v>12</v>
      </c>
      <c r="K111" s="113"/>
      <c r="L111" s="97"/>
      <c r="M111" s="12" t="s">
        <v>216</v>
      </c>
    </row>
    <row r="112" spans="1:13" ht="36" customHeight="1">
      <c r="A112" s="112" t="s">
        <v>197</v>
      </c>
      <c r="B112" s="4"/>
      <c r="C112" s="26"/>
      <c r="D112" s="30"/>
      <c r="E112" s="18"/>
      <c r="F112" s="18"/>
      <c r="G112" s="18"/>
      <c r="H112" s="19"/>
      <c r="I112" s="18"/>
      <c r="J112" s="18"/>
      <c r="K112" s="101" t="s">
        <v>14</v>
      </c>
      <c r="L112" s="97"/>
      <c r="M112" s="12" t="s">
        <v>217</v>
      </c>
    </row>
    <row r="113" spans="1:13" ht="36" customHeight="1">
      <c r="A113" s="112" t="s">
        <v>197</v>
      </c>
      <c r="B113" s="4"/>
      <c r="C113" s="26" t="s">
        <v>20</v>
      </c>
      <c r="D113" s="30"/>
      <c r="E113" s="18"/>
      <c r="F113" s="18"/>
      <c r="G113" s="18"/>
      <c r="H113" s="19"/>
      <c r="I113" s="18"/>
      <c r="J113" s="16" t="s">
        <v>33</v>
      </c>
      <c r="K113" s="101" t="s">
        <v>14</v>
      </c>
      <c r="L113" s="97" t="s">
        <v>218</v>
      </c>
      <c r="M113" s="12" t="s">
        <v>219</v>
      </c>
    </row>
    <row r="114" spans="1:13" ht="36" customHeight="1">
      <c r="A114" s="112" t="s">
        <v>197</v>
      </c>
      <c r="B114" s="4"/>
      <c r="C114" s="26" t="s">
        <v>20</v>
      </c>
      <c r="D114" s="30"/>
      <c r="E114" s="18"/>
      <c r="F114" s="18"/>
      <c r="G114" s="18"/>
      <c r="H114" s="19"/>
      <c r="I114" s="18"/>
      <c r="J114" s="16" t="s">
        <v>33</v>
      </c>
      <c r="K114" s="101" t="s">
        <v>14</v>
      </c>
      <c r="L114" s="97" t="s">
        <v>220</v>
      </c>
      <c r="M114" s="12" t="s">
        <v>221</v>
      </c>
    </row>
    <row r="115" spans="1:13" ht="36" customHeight="1">
      <c r="A115" s="112" t="s">
        <v>197</v>
      </c>
      <c r="B115" s="4"/>
      <c r="C115" s="26"/>
      <c r="D115" s="30"/>
      <c r="E115" s="18"/>
      <c r="F115" s="18"/>
      <c r="G115" s="18"/>
      <c r="H115" s="19"/>
      <c r="I115" s="18"/>
      <c r="J115" s="100" t="s">
        <v>19</v>
      </c>
      <c r="K115" s="101" t="s">
        <v>14</v>
      </c>
      <c r="L115" s="97" t="s">
        <v>222</v>
      </c>
      <c r="M115" s="12" t="s">
        <v>223</v>
      </c>
    </row>
    <row r="116" spans="1:13" ht="36" customHeight="1">
      <c r="A116" s="112" t="s">
        <v>197</v>
      </c>
      <c r="B116" s="4"/>
      <c r="C116" s="26" t="s">
        <v>20</v>
      </c>
      <c r="D116" s="30"/>
      <c r="E116" s="18"/>
      <c r="F116" s="18"/>
      <c r="G116" s="18"/>
      <c r="H116" s="19"/>
      <c r="I116" s="18"/>
      <c r="J116" s="19" t="s">
        <v>12</v>
      </c>
      <c r="K116" s="101" t="s">
        <v>14</v>
      </c>
      <c r="L116" s="97" t="s">
        <v>224</v>
      </c>
      <c r="M116" s="12" t="s">
        <v>225</v>
      </c>
    </row>
    <row r="117" spans="1:13" ht="36" customHeight="1">
      <c r="A117" s="112" t="s">
        <v>197</v>
      </c>
      <c r="B117" s="4"/>
      <c r="C117" s="26" t="s">
        <v>20</v>
      </c>
      <c r="D117" s="30"/>
      <c r="E117" s="18"/>
      <c r="F117" s="18"/>
      <c r="G117" s="18"/>
      <c r="H117" s="19"/>
      <c r="I117" s="18"/>
      <c r="J117" s="19" t="s">
        <v>14</v>
      </c>
      <c r="K117" s="101" t="s">
        <v>14</v>
      </c>
      <c r="L117" s="97" t="s">
        <v>226</v>
      </c>
      <c r="M117" s="12" t="s">
        <v>227</v>
      </c>
    </row>
    <row r="118" spans="1:13" ht="36" customHeight="1">
      <c r="A118" s="4" t="s">
        <v>228</v>
      </c>
      <c r="B118" s="4"/>
      <c r="C118" s="26"/>
      <c r="D118" s="30"/>
      <c r="E118" s="18"/>
      <c r="F118" s="18"/>
      <c r="G118" s="18"/>
      <c r="H118" s="19"/>
      <c r="I118" s="18"/>
      <c r="J118" s="18"/>
      <c r="K118" s="101" t="s">
        <v>12</v>
      </c>
      <c r="L118" s="97"/>
      <c r="M118" s="12" t="s">
        <v>229</v>
      </c>
    </row>
    <row r="119" spans="1:13" ht="36" customHeight="1" thickBot="1">
      <c r="A119" s="112" t="s">
        <v>228</v>
      </c>
      <c r="B119" s="6"/>
      <c r="C119" s="49"/>
      <c r="D119" s="114"/>
      <c r="E119" s="77"/>
      <c r="F119" s="77"/>
      <c r="G119" s="77"/>
      <c r="H119" s="17"/>
      <c r="I119" s="77"/>
      <c r="J119" s="77"/>
      <c r="K119" s="117" t="s">
        <v>14</v>
      </c>
      <c r="L119" s="102" t="s">
        <v>205</v>
      </c>
      <c r="M119" s="13" t="s">
        <v>206</v>
      </c>
    </row>
    <row r="120" spans="1:13" ht="36" customHeight="1">
      <c r="A120" s="112" t="s">
        <v>228</v>
      </c>
      <c r="B120" s="4"/>
      <c r="C120" s="26" t="s">
        <v>20</v>
      </c>
      <c r="D120" s="16" t="s">
        <v>33</v>
      </c>
      <c r="E120" s="18"/>
      <c r="F120" s="18"/>
      <c r="G120" s="18"/>
      <c r="H120" s="19"/>
      <c r="I120" s="18"/>
      <c r="J120" s="18"/>
      <c r="K120" s="113"/>
      <c r="L120" s="97" t="s">
        <v>230</v>
      </c>
      <c r="M120" s="11" t="s">
        <v>231</v>
      </c>
    </row>
    <row r="121" spans="1:13" ht="36" customHeight="1">
      <c r="A121" s="112" t="s">
        <v>228</v>
      </c>
      <c r="B121" s="4"/>
      <c r="C121" s="26" t="s">
        <v>20</v>
      </c>
      <c r="D121" s="30"/>
      <c r="E121" s="19" t="s">
        <v>12</v>
      </c>
      <c r="F121" s="16" t="s">
        <v>33</v>
      </c>
      <c r="G121" s="18"/>
      <c r="H121" s="19"/>
      <c r="I121" s="18"/>
      <c r="J121" s="18"/>
      <c r="K121" s="113"/>
      <c r="L121" s="97" t="s">
        <v>232</v>
      </c>
      <c r="M121" s="12" t="s">
        <v>233</v>
      </c>
    </row>
    <row r="122" spans="1:13" ht="36" customHeight="1">
      <c r="A122" s="112" t="s">
        <v>228</v>
      </c>
      <c r="B122" s="4"/>
      <c r="C122" s="26"/>
      <c r="D122" s="30"/>
      <c r="E122" s="19" t="s">
        <v>12</v>
      </c>
      <c r="F122" s="18"/>
      <c r="G122" s="18"/>
      <c r="H122" s="19"/>
      <c r="I122" s="18"/>
      <c r="J122" s="18"/>
      <c r="K122" s="113"/>
      <c r="L122" s="97"/>
      <c r="M122" s="12" t="s">
        <v>234</v>
      </c>
    </row>
    <row r="123" spans="1:13" ht="36" customHeight="1">
      <c r="A123" s="112" t="s">
        <v>228</v>
      </c>
      <c r="B123" s="4"/>
      <c r="C123" s="26"/>
      <c r="D123" s="30"/>
      <c r="E123" s="18"/>
      <c r="F123" s="19" t="s">
        <v>14</v>
      </c>
      <c r="G123" s="18"/>
      <c r="H123" s="19"/>
      <c r="I123" s="18"/>
      <c r="J123" s="18"/>
      <c r="K123" s="113"/>
      <c r="L123" s="97"/>
      <c r="M123" s="12" t="s">
        <v>235</v>
      </c>
    </row>
    <row r="124" spans="1:13" ht="36" customHeight="1">
      <c r="A124" s="112" t="s">
        <v>228</v>
      </c>
      <c r="B124" s="4"/>
      <c r="C124" s="26"/>
      <c r="D124" s="30"/>
      <c r="E124" s="18"/>
      <c r="F124" s="18"/>
      <c r="G124" s="19" t="s">
        <v>12</v>
      </c>
      <c r="H124" s="19"/>
      <c r="I124" s="18"/>
      <c r="J124" s="18"/>
      <c r="K124" s="113"/>
      <c r="L124" s="97"/>
      <c r="M124" s="12" t="s">
        <v>236</v>
      </c>
    </row>
    <row r="125" spans="1:13" ht="36" customHeight="1">
      <c r="A125" s="112" t="s">
        <v>228</v>
      </c>
      <c r="B125" s="4"/>
      <c r="C125" s="26" t="s">
        <v>20</v>
      </c>
      <c r="D125" s="30"/>
      <c r="E125" s="18"/>
      <c r="F125" s="19" t="s">
        <v>14</v>
      </c>
      <c r="G125" s="18"/>
      <c r="H125" s="19"/>
      <c r="I125" s="18"/>
      <c r="J125" s="18"/>
      <c r="K125" s="113"/>
      <c r="L125" s="97"/>
      <c r="M125" s="12" t="s">
        <v>237</v>
      </c>
    </row>
    <row r="126" spans="1:13" ht="36" customHeight="1">
      <c r="A126" s="112" t="s">
        <v>228</v>
      </c>
      <c r="B126" s="4"/>
      <c r="C126" s="26" t="s">
        <v>20</v>
      </c>
      <c r="D126" s="30"/>
      <c r="E126" s="19" t="s">
        <v>12</v>
      </c>
      <c r="F126" s="16" t="s">
        <v>33</v>
      </c>
      <c r="G126" s="18"/>
      <c r="H126" s="19"/>
      <c r="I126" s="18"/>
      <c r="J126" s="18"/>
      <c r="K126" s="113"/>
      <c r="L126" s="97" t="s">
        <v>238</v>
      </c>
      <c r="M126" s="12" t="s">
        <v>239</v>
      </c>
    </row>
    <row r="127" spans="1:13" ht="36" customHeight="1">
      <c r="A127" s="4" t="s">
        <v>240</v>
      </c>
      <c r="B127" s="4"/>
      <c r="C127" s="26"/>
      <c r="D127" s="30"/>
      <c r="E127" s="19" t="s">
        <v>12</v>
      </c>
      <c r="F127" s="18"/>
      <c r="G127" s="16" t="s">
        <v>33</v>
      </c>
      <c r="H127" s="19"/>
      <c r="I127" s="18"/>
      <c r="J127" s="18"/>
      <c r="K127" s="113"/>
      <c r="L127" s="97"/>
      <c r="M127" s="12" t="s">
        <v>241</v>
      </c>
    </row>
    <row r="128" spans="1:13" ht="36" customHeight="1">
      <c r="A128" s="112" t="s">
        <v>240</v>
      </c>
      <c r="B128" s="4"/>
      <c r="C128" s="26"/>
      <c r="D128" s="30"/>
      <c r="E128" s="19" t="s">
        <v>12</v>
      </c>
      <c r="F128" s="18"/>
      <c r="G128" s="18"/>
      <c r="H128" s="19"/>
      <c r="I128" s="18"/>
      <c r="J128" s="18"/>
      <c r="K128" s="113"/>
      <c r="L128" s="97"/>
      <c r="M128" s="12" t="s">
        <v>234</v>
      </c>
    </row>
    <row r="129" spans="1:13" ht="36" customHeight="1">
      <c r="A129" s="112" t="s">
        <v>240</v>
      </c>
      <c r="B129" s="4"/>
      <c r="C129" s="26"/>
      <c r="D129" s="30"/>
      <c r="E129" s="18"/>
      <c r="F129" s="19" t="s">
        <v>14</v>
      </c>
      <c r="G129" s="18"/>
      <c r="H129" s="19"/>
      <c r="I129" s="18"/>
      <c r="J129" s="18"/>
      <c r="K129" s="113"/>
      <c r="L129" s="97"/>
      <c r="M129" s="12" t="s">
        <v>235</v>
      </c>
    </row>
    <row r="130" spans="1:13" ht="36" customHeight="1">
      <c r="A130" s="112" t="s">
        <v>240</v>
      </c>
      <c r="B130" s="4"/>
      <c r="C130" s="26"/>
      <c r="D130" s="30"/>
      <c r="E130" s="18"/>
      <c r="F130" s="18"/>
      <c r="G130" s="19" t="s">
        <v>12</v>
      </c>
      <c r="H130" s="19"/>
      <c r="I130" s="18"/>
      <c r="J130" s="18"/>
      <c r="K130" s="113"/>
      <c r="L130" s="97"/>
      <c r="M130" s="12" t="s">
        <v>242</v>
      </c>
    </row>
    <row r="131" spans="1:13" ht="36" customHeight="1">
      <c r="A131" s="112" t="s">
        <v>240</v>
      </c>
      <c r="B131" s="4"/>
      <c r="C131" s="26" t="s">
        <v>20</v>
      </c>
      <c r="D131" s="30"/>
      <c r="E131" s="18"/>
      <c r="F131" s="19" t="s">
        <v>14</v>
      </c>
      <c r="G131" s="18"/>
      <c r="H131" s="19"/>
      <c r="I131" s="18"/>
      <c r="J131" s="18"/>
      <c r="K131" s="113"/>
      <c r="L131" s="97"/>
      <c r="M131" s="12" t="s">
        <v>237</v>
      </c>
    </row>
    <row r="132" spans="1:13" ht="36" customHeight="1">
      <c r="A132" s="112" t="s">
        <v>240</v>
      </c>
      <c r="B132" s="4"/>
      <c r="C132" s="26" t="s">
        <v>20</v>
      </c>
      <c r="D132" s="30"/>
      <c r="E132" s="18"/>
      <c r="F132" s="30" t="s">
        <v>9</v>
      </c>
      <c r="G132" s="18"/>
      <c r="H132" s="19"/>
      <c r="I132" s="18"/>
      <c r="J132" s="18"/>
      <c r="K132" s="113"/>
      <c r="L132" s="97"/>
      <c r="M132" s="12" t="s">
        <v>243</v>
      </c>
    </row>
    <row r="133" spans="1:13" ht="36" customHeight="1">
      <c r="A133" s="112" t="s">
        <v>240</v>
      </c>
      <c r="B133" s="4"/>
      <c r="C133" s="26" t="s">
        <v>20</v>
      </c>
      <c r="D133" s="30"/>
      <c r="E133" s="18"/>
      <c r="F133" s="18"/>
      <c r="G133" s="19" t="s">
        <v>14</v>
      </c>
      <c r="H133" s="19"/>
      <c r="I133" s="18"/>
      <c r="J133" s="18"/>
      <c r="K133" s="113"/>
      <c r="L133" s="97" t="s">
        <v>48</v>
      </c>
      <c r="M133" s="12" t="s">
        <v>244</v>
      </c>
    </row>
    <row r="134" spans="1:13" ht="36" customHeight="1">
      <c r="A134" s="112" t="s">
        <v>240</v>
      </c>
      <c r="B134" s="4"/>
      <c r="C134" s="26" t="s">
        <v>20</v>
      </c>
      <c r="D134" s="30"/>
      <c r="E134" s="19" t="s">
        <v>12</v>
      </c>
      <c r="F134" s="16" t="s">
        <v>33</v>
      </c>
      <c r="G134" s="18"/>
      <c r="H134" s="19"/>
      <c r="I134" s="18"/>
      <c r="J134" s="18"/>
      <c r="K134" s="113"/>
      <c r="L134" s="97" t="s">
        <v>245</v>
      </c>
      <c r="M134" s="12" t="s">
        <v>246</v>
      </c>
    </row>
    <row r="135" spans="1:13" ht="36" customHeight="1">
      <c r="A135" s="112" t="s">
        <v>240</v>
      </c>
      <c r="B135" s="4"/>
      <c r="C135" s="26"/>
      <c r="D135" s="30"/>
      <c r="E135" s="18"/>
      <c r="F135" s="19" t="s">
        <v>14</v>
      </c>
      <c r="G135" s="18"/>
      <c r="H135" s="19"/>
      <c r="I135" s="18"/>
      <c r="J135" s="18"/>
      <c r="K135" s="113"/>
      <c r="L135" s="97"/>
      <c r="M135" s="12" t="s">
        <v>247</v>
      </c>
    </row>
    <row r="136" spans="1:13" ht="36" customHeight="1">
      <c r="A136" s="112" t="s">
        <v>240</v>
      </c>
      <c r="B136" s="4"/>
      <c r="C136" s="26"/>
      <c r="D136" s="30"/>
      <c r="E136" s="18"/>
      <c r="F136" s="18"/>
      <c r="G136" s="19" t="s">
        <v>12</v>
      </c>
      <c r="H136" s="19"/>
      <c r="I136" s="18"/>
      <c r="J136" s="18"/>
      <c r="K136" s="113"/>
      <c r="L136" s="97"/>
      <c r="M136" s="12" t="s">
        <v>248</v>
      </c>
    </row>
    <row r="137" spans="1:13" ht="36" customHeight="1">
      <c r="A137" s="112" t="s">
        <v>240</v>
      </c>
      <c r="B137" s="4"/>
      <c r="C137" s="26" t="s">
        <v>20</v>
      </c>
      <c r="D137" s="30"/>
      <c r="E137" s="18"/>
      <c r="F137" s="18"/>
      <c r="G137" s="18"/>
      <c r="H137" s="16" t="s">
        <v>33</v>
      </c>
      <c r="I137" s="18"/>
      <c r="J137" s="18"/>
      <c r="K137" s="113"/>
      <c r="L137" s="97"/>
      <c r="M137" s="12" t="s">
        <v>249</v>
      </c>
    </row>
    <row r="138" spans="1:13" ht="36" customHeight="1">
      <c r="A138" s="112" t="s">
        <v>240</v>
      </c>
      <c r="B138" s="4"/>
      <c r="C138" s="26"/>
      <c r="D138" s="30"/>
      <c r="E138" s="18"/>
      <c r="F138" s="18"/>
      <c r="G138" s="18"/>
      <c r="H138" s="19" t="s">
        <v>12</v>
      </c>
      <c r="I138" s="18"/>
      <c r="J138" s="18"/>
      <c r="K138" s="113"/>
      <c r="L138" s="97"/>
      <c r="M138" s="12" t="s">
        <v>250</v>
      </c>
    </row>
    <row r="139" spans="1:13" ht="36" customHeight="1">
      <c r="A139" s="112" t="s">
        <v>240</v>
      </c>
      <c r="B139" s="4"/>
      <c r="C139" s="26"/>
      <c r="D139" s="30"/>
      <c r="E139" s="18"/>
      <c r="F139" s="18"/>
      <c r="G139" s="18"/>
      <c r="H139" s="19"/>
      <c r="I139" s="19" t="s">
        <v>14</v>
      </c>
      <c r="J139" s="18"/>
      <c r="K139" s="113"/>
      <c r="L139" s="97"/>
      <c r="M139" s="12" t="s">
        <v>251</v>
      </c>
    </row>
    <row r="140" spans="1:13" ht="36" customHeight="1">
      <c r="A140" s="112" t="s">
        <v>240</v>
      </c>
      <c r="B140" s="4"/>
      <c r="C140" s="26" t="s">
        <v>20</v>
      </c>
      <c r="D140" s="30"/>
      <c r="E140" s="19" t="s">
        <v>12</v>
      </c>
      <c r="F140" s="16" t="s">
        <v>33</v>
      </c>
      <c r="G140" s="18"/>
      <c r="H140" s="19"/>
      <c r="I140" s="18"/>
      <c r="J140" s="18"/>
      <c r="K140" s="113"/>
      <c r="L140" s="97" t="s">
        <v>232</v>
      </c>
      <c r="M140" s="12" t="s">
        <v>252</v>
      </c>
    </row>
    <row r="141" spans="1:13" ht="36" customHeight="1">
      <c r="A141" s="112" t="s">
        <v>240</v>
      </c>
      <c r="B141" s="4"/>
      <c r="C141" s="26"/>
      <c r="D141" s="30"/>
      <c r="E141" s="19" t="s">
        <v>12</v>
      </c>
      <c r="F141" s="18"/>
      <c r="G141" s="18"/>
      <c r="H141" s="19"/>
      <c r="I141" s="18"/>
      <c r="J141" s="18"/>
      <c r="K141" s="113"/>
      <c r="L141" s="97"/>
      <c r="M141" s="12" t="s">
        <v>253</v>
      </c>
    </row>
    <row r="142" spans="1:13" ht="36" customHeight="1">
      <c r="A142" s="112" t="s">
        <v>240</v>
      </c>
      <c r="B142" s="4"/>
      <c r="C142" s="26" t="s">
        <v>20</v>
      </c>
      <c r="D142" s="30"/>
      <c r="E142" s="18"/>
      <c r="F142" s="16" t="s">
        <v>33</v>
      </c>
      <c r="G142" s="18"/>
      <c r="H142" s="19"/>
      <c r="I142" s="18"/>
      <c r="J142" s="18"/>
      <c r="K142" s="113"/>
      <c r="L142" s="97"/>
      <c r="M142" s="12" t="s">
        <v>249</v>
      </c>
    </row>
    <row r="143" spans="1:13" ht="36" customHeight="1">
      <c r="A143" s="112" t="s">
        <v>240</v>
      </c>
      <c r="B143" s="4"/>
      <c r="C143" s="26" t="s">
        <v>20</v>
      </c>
      <c r="D143" s="30"/>
      <c r="E143" s="19" t="s">
        <v>12</v>
      </c>
      <c r="F143" s="16" t="s">
        <v>33</v>
      </c>
      <c r="G143" s="18"/>
      <c r="H143" s="19"/>
      <c r="I143" s="18"/>
      <c r="J143" s="18"/>
      <c r="K143" s="113"/>
      <c r="L143" s="97" t="s">
        <v>254</v>
      </c>
      <c r="M143" s="12" t="s">
        <v>255</v>
      </c>
    </row>
    <row r="144" spans="1:13" ht="36" customHeight="1">
      <c r="A144" s="112" t="s">
        <v>240</v>
      </c>
      <c r="B144" s="4"/>
      <c r="C144" s="26" t="s">
        <v>20</v>
      </c>
      <c r="D144" s="30"/>
      <c r="E144" s="19" t="s">
        <v>12</v>
      </c>
      <c r="F144" s="16" t="s">
        <v>33</v>
      </c>
      <c r="G144" s="19" t="s">
        <v>11</v>
      </c>
      <c r="H144" s="19"/>
      <c r="I144" s="18"/>
      <c r="J144" s="18"/>
      <c r="K144" s="113"/>
      <c r="L144" s="97" t="s">
        <v>256</v>
      </c>
      <c r="M144" s="12" t="s">
        <v>257</v>
      </c>
    </row>
    <row r="145" spans="1:13" ht="36" customHeight="1">
      <c r="A145" s="112" t="s">
        <v>240</v>
      </c>
      <c r="B145" s="4"/>
      <c r="C145" s="26" t="s">
        <v>20</v>
      </c>
      <c r="D145" s="30"/>
      <c r="E145" s="19" t="s">
        <v>12</v>
      </c>
      <c r="F145" s="16" t="s">
        <v>33</v>
      </c>
      <c r="G145" s="19" t="s">
        <v>11</v>
      </c>
      <c r="H145" s="19"/>
      <c r="I145" s="18"/>
      <c r="J145" s="18"/>
      <c r="K145" s="113"/>
      <c r="L145" s="97" t="s">
        <v>1</v>
      </c>
      <c r="M145" s="12" t="s">
        <v>258</v>
      </c>
    </row>
    <row r="146" spans="1:13" ht="36" customHeight="1">
      <c r="A146" s="112" t="s">
        <v>240</v>
      </c>
      <c r="B146" s="4"/>
      <c r="C146" s="26"/>
      <c r="D146" s="30"/>
      <c r="E146" s="19" t="s">
        <v>12</v>
      </c>
      <c r="F146" s="18"/>
      <c r="G146" s="18"/>
      <c r="H146" s="19"/>
      <c r="I146" s="18"/>
      <c r="J146" s="18"/>
      <c r="K146" s="113"/>
      <c r="L146" s="97"/>
      <c r="M146" s="12" t="s">
        <v>259</v>
      </c>
    </row>
    <row r="147" spans="1:13" ht="36" customHeight="1" thickBot="1">
      <c r="A147" s="112" t="s">
        <v>240</v>
      </c>
      <c r="B147" s="6"/>
      <c r="C147" s="49" t="s">
        <v>20</v>
      </c>
      <c r="D147" s="114"/>
      <c r="E147" s="77"/>
      <c r="F147" s="22" t="s">
        <v>33</v>
      </c>
      <c r="G147" s="77"/>
      <c r="H147" s="17"/>
      <c r="I147" s="77"/>
      <c r="J147" s="77"/>
      <c r="K147" s="115"/>
      <c r="L147" s="102"/>
      <c r="M147" s="13" t="s">
        <v>249</v>
      </c>
    </row>
    <row r="148" spans="1:13" ht="36" customHeight="1" thickBot="1">
      <c r="A148" s="112"/>
      <c r="B148" s="87"/>
      <c r="C148" s="94"/>
      <c r="D148" s="118"/>
      <c r="E148" s="88"/>
      <c r="F148" s="88"/>
      <c r="G148" s="88"/>
      <c r="H148" s="92"/>
      <c r="I148" s="88"/>
      <c r="J148" s="88"/>
      <c r="K148" s="119"/>
      <c r="L148" s="107"/>
      <c r="M148" s="90" t="s">
        <v>260</v>
      </c>
    </row>
    <row r="149" spans="1:13" ht="36" customHeight="1" thickBot="1">
      <c r="A149" s="81" t="s">
        <v>50</v>
      </c>
      <c r="B149" s="76"/>
      <c r="C149" s="49" t="s">
        <v>20</v>
      </c>
      <c r="D149" s="79"/>
      <c r="E149" s="17"/>
      <c r="F149" s="83"/>
      <c r="G149" s="21" t="s">
        <v>14</v>
      </c>
      <c r="H149" s="79"/>
      <c r="I149" s="77"/>
      <c r="J149" s="77"/>
      <c r="K149" s="109"/>
      <c r="L149" s="13"/>
      <c r="M149" s="13" t="s">
        <v>53</v>
      </c>
    </row>
    <row r="150" spans="1:13" ht="36" customHeight="1">
      <c r="A150" s="81" t="s">
        <v>50</v>
      </c>
      <c r="B150" s="93" t="s">
        <v>15</v>
      </c>
      <c r="C150" s="25" t="s">
        <v>33</v>
      </c>
      <c r="D150" s="95"/>
      <c r="E150" s="19"/>
      <c r="F150" s="18"/>
      <c r="G150" s="18"/>
      <c r="H150" s="18"/>
      <c r="I150" s="18"/>
      <c r="J150" s="18"/>
      <c r="K150" s="96"/>
      <c r="L150" s="97"/>
      <c r="M150" s="11" t="s">
        <v>54</v>
      </c>
    </row>
    <row r="151" spans="1:13" ht="36" customHeight="1">
      <c r="A151" s="81" t="s">
        <v>50</v>
      </c>
      <c r="B151" s="93"/>
      <c r="C151" s="80" t="s">
        <v>33</v>
      </c>
      <c r="D151" s="95"/>
      <c r="E151" s="19"/>
      <c r="F151" s="18"/>
      <c r="G151" s="18"/>
      <c r="H151" s="18"/>
      <c r="I151" s="18"/>
      <c r="J151" s="18"/>
      <c r="K151" s="98"/>
      <c r="L151" s="106"/>
      <c r="M151" s="85" t="s">
        <v>55</v>
      </c>
    </row>
    <row r="152" spans="1:13" ht="36" customHeight="1" thickBot="1">
      <c r="A152" s="4" t="s">
        <v>56</v>
      </c>
      <c r="B152" s="105"/>
      <c r="C152" s="75" t="s">
        <v>33</v>
      </c>
      <c r="D152" s="86"/>
      <c r="E152" s="20"/>
      <c r="F152" s="82"/>
      <c r="G152" s="82"/>
      <c r="H152" s="82"/>
      <c r="I152" s="82"/>
      <c r="J152" s="82"/>
      <c r="K152" s="110"/>
      <c r="L152" s="85"/>
      <c r="M152" s="85" t="s">
        <v>57</v>
      </c>
    </row>
    <row r="153" spans="1:13" ht="36" customHeight="1" thickBot="1">
      <c r="A153" s="81" t="s">
        <v>56</v>
      </c>
      <c r="B153" s="87" t="s">
        <v>17</v>
      </c>
      <c r="C153" s="94" t="s">
        <v>20</v>
      </c>
      <c r="D153" s="91" t="s">
        <v>33</v>
      </c>
      <c r="E153" s="92"/>
      <c r="F153" s="88"/>
      <c r="G153" s="88"/>
      <c r="H153" s="88"/>
      <c r="I153" s="88"/>
      <c r="J153" s="88"/>
      <c r="K153" s="111"/>
      <c r="L153" s="89" t="s">
        <v>58</v>
      </c>
      <c r="M153" s="89" t="s">
        <v>59</v>
      </c>
    </row>
    <row r="154" spans="1:13" ht="36" customHeight="1">
      <c r="A154" s="81" t="s">
        <v>56</v>
      </c>
      <c r="B154" s="14" t="s">
        <v>18</v>
      </c>
      <c r="C154" s="25" t="s">
        <v>33</v>
      </c>
      <c r="D154" s="95"/>
      <c r="E154" s="19"/>
      <c r="F154" s="18"/>
      <c r="G154" s="18"/>
      <c r="H154" s="18"/>
      <c r="I154" s="18"/>
      <c r="J154" s="18"/>
      <c r="K154" s="96"/>
      <c r="L154" s="97"/>
      <c r="M154" s="11" t="s">
        <v>60</v>
      </c>
    </row>
    <row r="155" spans="1:13" ht="36" customHeight="1">
      <c r="A155" s="81" t="s">
        <v>56</v>
      </c>
      <c r="B155" s="93"/>
      <c r="C155" s="26" t="s">
        <v>20</v>
      </c>
      <c r="D155" s="16" t="s">
        <v>33</v>
      </c>
      <c r="E155" s="19"/>
      <c r="F155" s="18"/>
      <c r="G155" s="18"/>
      <c r="H155" s="18"/>
      <c r="I155" s="18"/>
      <c r="J155" s="18"/>
      <c r="K155" s="98"/>
      <c r="L155" s="97" t="s">
        <v>52</v>
      </c>
      <c r="M155" s="12" t="s">
        <v>61</v>
      </c>
    </row>
    <row r="156" spans="1:13" ht="36" customHeight="1">
      <c r="A156" s="81" t="s">
        <v>56</v>
      </c>
      <c r="B156" s="93"/>
      <c r="C156" s="26" t="s">
        <v>20</v>
      </c>
      <c r="D156" s="16" t="s">
        <v>33</v>
      </c>
      <c r="E156" s="19"/>
      <c r="F156" s="18"/>
      <c r="G156" s="18"/>
      <c r="H156" s="18"/>
      <c r="I156" s="18"/>
      <c r="J156" s="18"/>
      <c r="K156" s="98"/>
      <c r="L156" s="97" t="s">
        <v>62</v>
      </c>
      <c r="M156" s="12" t="s">
        <v>63</v>
      </c>
    </row>
    <row r="157" spans="1:13" ht="36" customHeight="1">
      <c r="A157" s="81" t="s">
        <v>56</v>
      </c>
      <c r="B157" s="93"/>
      <c r="C157" s="103"/>
      <c r="D157" s="95"/>
      <c r="E157" s="19" t="s">
        <v>12</v>
      </c>
      <c r="F157" s="82"/>
      <c r="G157" s="18"/>
      <c r="H157" s="18"/>
      <c r="I157" s="18"/>
      <c r="J157" s="18"/>
      <c r="K157" s="98"/>
      <c r="L157" s="106"/>
      <c r="M157" s="85" t="s">
        <v>47</v>
      </c>
    </row>
    <row r="158" spans="1:13" ht="36" customHeight="1" thickBot="1">
      <c r="A158" s="81" t="s">
        <v>56</v>
      </c>
      <c r="B158" s="76"/>
      <c r="C158" s="49" t="s">
        <v>20</v>
      </c>
      <c r="D158" s="79"/>
      <c r="E158" s="78"/>
      <c r="F158" s="21" t="s">
        <v>14</v>
      </c>
      <c r="G158" s="79"/>
      <c r="H158" s="77"/>
      <c r="I158" s="77"/>
      <c r="J158" s="77"/>
      <c r="K158" s="109"/>
      <c r="L158" s="13"/>
      <c r="M158" s="13" t="s">
        <v>64</v>
      </c>
    </row>
    <row r="159" spans="1:13" ht="36" customHeight="1">
      <c r="A159" s="81" t="s">
        <v>56</v>
      </c>
      <c r="B159" s="14" t="s">
        <v>18</v>
      </c>
      <c r="C159" s="25" t="s">
        <v>33</v>
      </c>
      <c r="D159" s="95"/>
      <c r="E159" s="19"/>
      <c r="F159" s="18"/>
      <c r="G159" s="18"/>
      <c r="H159" s="18"/>
      <c r="I159" s="18"/>
      <c r="J159" s="18"/>
      <c r="K159" s="96"/>
      <c r="L159" s="97"/>
      <c r="M159" s="11" t="s">
        <v>65</v>
      </c>
    </row>
    <row r="160" spans="1:13" ht="90">
      <c r="A160" s="81" t="s">
        <v>56</v>
      </c>
      <c r="B160" s="93"/>
      <c r="C160" s="26" t="s">
        <v>20</v>
      </c>
      <c r="D160" s="16" t="s">
        <v>33</v>
      </c>
      <c r="E160" s="19"/>
      <c r="F160" s="18"/>
      <c r="G160" s="18"/>
      <c r="H160" s="18"/>
      <c r="I160" s="18"/>
      <c r="J160" s="18"/>
      <c r="K160" s="98"/>
      <c r="L160" s="97" t="s">
        <v>41</v>
      </c>
      <c r="M160" s="12" t="s">
        <v>66</v>
      </c>
    </row>
    <row r="161" spans="1:13" ht="72">
      <c r="A161" s="81" t="s">
        <v>56</v>
      </c>
      <c r="B161" s="93"/>
      <c r="C161" s="26" t="s">
        <v>20</v>
      </c>
      <c r="D161" s="80" t="s">
        <v>33</v>
      </c>
      <c r="E161" s="19"/>
      <c r="F161" s="18"/>
      <c r="G161" s="18"/>
      <c r="H161" s="18"/>
      <c r="I161" s="18"/>
      <c r="J161" s="18"/>
      <c r="K161" s="98"/>
      <c r="L161" s="106"/>
      <c r="M161" s="85" t="s">
        <v>67</v>
      </c>
    </row>
    <row r="162" spans="1:13" ht="54" thickBot="1">
      <c r="A162" s="81" t="s">
        <v>56</v>
      </c>
      <c r="B162" s="93"/>
      <c r="C162" s="84" t="s">
        <v>20</v>
      </c>
      <c r="D162" s="22" t="s">
        <v>33</v>
      </c>
      <c r="E162" s="108"/>
      <c r="F162" s="82"/>
      <c r="G162" s="82"/>
      <c r="H162" s="82"/>
      <c r="I162" s="82"/>
      <c r="J162" s="82"/>
      <c r="K162" s="110"/>
      <c r="L162" s="85"/>
      <c r="M162" s="85" t="s">
        <v>68</v>
      </c>
    </row>
    <row r="163" spans="1:13" ht="30" customHeight="1" thickBot="1">
      <c r="A163" s="81"/>
      <c r="B163" s="87"/>
      <c r="C163" s="94" t="s">
        <v>20</v>
      </c>
      <c r="D163" s="79"/>
      <c r="E163" s="92"/>
      <c r="F163" s="88"/>
      <c r="G163" s="88"/>
      <c r="H163" s="88"/>
      <c r="I163" s="88"/>
      <c r="J163" s="88"/>
      <c r="K163" s="111"/>
      <c r="L163" s="89"/>
      <c r="M163" s="90" t="s">
        <v>69</v>
      </c>
    </row>
  </sheetData>
  <sheetProtection/>
  <conditionalFormatting sqref="L149:L163">
    <cfRule type="expression" priority="14" dxfId="0" stopIfTrue="1">
      <formula>OR(C149=$D$15,D149=$D$15,E149=$D$15,F149=$D$15,G149=$D$15,H149=$D$15,I149=$D$15,J149=$D$15,K149=$D$15)</formula>
    </cfRule>
  </conditionalFormatting>
  <conditionalFormatting sqref="M149:M163">
    <cfRule type="expression" priority="5" dxfId="10" stopIfTrue="1">
      <formula>OR(C149=$G$15,D149=$G$15,E149=$G$15,F149=$G$15,G149=$G$15,H149=$G$15,I149=$G$15,J149=$G$15,K149=$G$15)</formula>
    </cfRule>
    <cfRule type="expression" priority="6" dxfId="2" stopIfTrue="1">
      <formula>OR(C149=$H$15,C149=$B$15,D149=$H$15,D149=$B$15,E149=$H$15,E149=$B$15,F149=$H$15,F149=$B$15,G149=$H$15,G149=$B$15,H149=$H$15,H149=$B$15,I149=$H$15,I149=$B$15,J149=$H$15,J149=$B$15,K149=$H$15,K149=$B$15)</formula>
    </cfRule>
    <cfRule type="expression" priority="7" dxfId="1" stopIfTrue="1">
      <formula>OR(C149=$E$15,D149=$E$15,E149=$E$15,F149=$E$15,G149=$E$15,H149=$E$15,I149=$E$15,J149=$E$15,K149=$E$15)</formula>
    </cfRule>
  </conditionalFormatting>
  <conditionalFormatting sqref="M17:M14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4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קלד: - קמא: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0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379</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112" t="s">
        <v>240</v>
      </c>
      <c r="B17" s="4" t="s">
        <v>15</v>
      </c>
      <c r="C17" s="16" t="s">
        <v>33</v>
      </c>
      <c r="D17" s="19" t="s">
        <v>11</v>
      </c>
      <c r="E17" s="19"/>
      <c r="F17" s="18"/>
      <c r="G17" s="18"/>
      <c r="H17" s="18"/>
      <c r="I17" s="18"/>
      <c r="J17" s="18"/>
      <c r="K17" s="113"/>
      <c r="L17" s="97" t="s">
        <v>44</v>
      </c>
      <c r="M17" s="12" t="s">
        <v>262</v>
      </c>
    </row>
    <row r="18" spans="1:13" ht="54" thickBot="1">
      <c r="A18" s="4" t="s">
        <v>263</v>
      </c>
      <c r="B18" s="6"/>
      <c r="C18" s="75" t="s">
        <v>33</v>
      </c>
      <c r="D18" s="21" t="s">
        <v>11</v>
      </c>
      <c r="E18" s="17"/>
      <c r="F18" s="77"/>
      <c r="G18" s="77"/>
      <c r="H18" s="77"/>
      <c r="I18" s="77"/>
      <c r="J18" s="77"/>
      <c r="K18" s="115"/>
      <c r="L18" s="102" t="s">
        <v>264</v>
      </c>
      <c r="M18" s="13" t="s">
        <v>265</v>
      </c>
    </row>
    <row r="19" spans="1:13" ht="36" customHeight="1">
      <c r="A19" s="112" t="s">
        <v>263</v>
      </c>
      <c r="B19" s="4" t="s">
        <v>17</v>
      </c>
      <c r="C19" s="25"/>
      <c r="D19" s="19" t="s">
        <v>12</v>
      </c>
      <c r="E19" s="19"/>
      <c r="F19" s="18"/>
      <c r="G19" s="18"/>
      <c r="H19" s="18"/>
      <c r="I19" s="18"/>
      <c r="J19" s="18"/>
      <c r="K19" s="113"/>
      <c r="L19" s="97"/>
      <c r="M19" s="11" t="s">
        <v>266</v>
      </c>
    </row>
    <row r="20" spans="1:13" ht="36" customHeight="1">
      <c r="A20" s="112" t="s">
        <v>263</v>
      </c>
      <c r="B20" s="4"/>
      <c r="C20" s="26" t="s">
        <v>20</v>
      </c>
      <c r="D20" s="19" t="s">
        <v>12</v>
      </c>
      <c r="E20" s="16" t="s">
        <v>33</v>
      </c>
      <c r="F20" s="18"/>
      <c r="G20" s="18"/>
      <c r="H20" s="18"/>
      <c r="I20" s="18"/>
      <c r="J20" s="18"/>
      <c r="K20" s="113"/>
      <c r="L20" s="97" t="s">
        <v>107</v>
      </c>
      <c r="M20" s="12" t="s">
        <v>267</v>
      </c>
    </row>
    <row r="21" spans="1:13" ht="54">
      <c r="A21" s="112" t="s">
        <v>263</v>
      </c>
      <c r="B21" s="4"/>
      <c r="C21" s="26" t="s">
        <v>20</v>
      </c>
      <c r="D21" s="19"/>
      <c r="E21" s="19" t="s">
        <v>14</v>
      </c>
      <c r="F21" s="18"/>
      <c r="G21" s="18"/>
      <c r="H21" s="18"/>
      <c r="I21" s="18"/>
      <c r="J21" s="18"/>
      <c r="K21" s="113"/>
      <c r="L21" s="97" t="s">
        <v>101</v>
      </c>
      <c r="M21" s="12" t="s">
        <v>268</v>
      </c>
    </row>
    <row r="22" spans="1:13" ht="36" customHeight="1">
      <c r="A22" s="112" t="s">
        <v>263</v>
      </c>
      <c r="B22" s="4"/>
      <c r="C22" s="26" t="s">
        <v>20</v>
      </c>
      <c r="D22" s="19"/>
      <c r="E22" s="19"/>
      <c r="F22" s="19" t="s">
        <v>12</v>
      </c>
      <c r="G22" s="18"/>
      <c r="H22" s="18"/>
      <c r="I22" s="18"/>
      <c r="J22" s="18"/>
      <c r="K22" s="113"/>
      <c r="L22" s="97"/>
      <c r="M22" s="12" t="s">
        <v>269</v>
      </c>
    </row>
    <row r="23" spans="1:13" ht="36" customHeight="1">
      <c r="A23" s="112" t="s">
        <v>263</v>
      </c>
      <c r="B23" s="4"/>
      <c r="C23" s="26" t="s">
        <v>20</v>
      </c>
      <c r="D23" s="19"/>
      <c r="E23" s="19"/>
      <c r="F23" s="19" t="s">
        <v>12</v>
      </c>
      <c r="G23" s="16" t="s">
        <v>33</v>
      </c>
      <c r="H23" s="18"/>
      <c r="I23" s="18"/>
      <c r="J23" s="18"/>
      <c r="K23" s="113"/>
      <c r="L23" s="97" t="s">
        <v>270</v>
      </c>
      <c r="M23" s="12" t="s">
        <v>271</v>
      </c>
    </row>
    <row r="24" spans="1:13" ht="36" customHeight="1">
      <c r="A24" s="112" t="s">
        <v>263</v>
      </c>
      <c r="B24" s="4"/>
      <c r="C24" s="16"/>
      <c r="D24" s="19"/>
      <c r="E24" s="19"/>
      <c r="F24" s="19" t="s">
        <v>12</v>
      </c>
      <c r="G24" s="18"/>
      <c r="H24" s="18"/>
      <c r="I24" s="18"/>
      <c r="J24" s="18"/>
      <c r="K24" s="113"/>
      <c r="L24" s="97"/>
      <c r="M24" s="12" t="s">
        <v>272</v>
      </c>
    </row>
    <row r="25" spans="1:13" ht="36" customHeight="1">
      <c r="A25" s="112" t="s">
        <v>263</v>
      </c>
      <c r="B25" s="4"/>
      <c r="C25" s="26" t="s">
        <v>20</v>
      </c>
      <c r="D25" s="19"/>
      <c r="E25" s="19"/>
      <c r="F25" s="18"/>
      <c r="G25" s="19" t="s">
        <v>14</v>
      </c>
      <c r="H25" s="18"/>
      <c r="I25" s="18"/>
      <c r="J25" s="18"/>
      <c r="K25" s="113"/>
      <c r="L25" s="97" t="s">
        <v>101</v>
      </c>
      <c r="M25" s="12" t="s">
        <v>273</v>
      </c>
    </row>
    <row r="26" spans="1:13" ht="36" customHeight="1" thickBot="1">
      <c r="A26" s="112" t="s">
        <v>263</v>
      </c>
      <c r="B26" s="6"/>
      <c r="C26" s="22"/>
      <c r="D26" s="17"/>
      <c r="E26" s="17"/>
      <c r="F26" s="77"/>
      <c r="G26" s="21" t="s">
        <v>14</v>
      </c>
      <c r="H26" s="22" t="s">
        <v>33</v>
      </c>
      <c r="I26" s="77"/>
      <c r="J26" s="77"/>
      <c r="K26" s="115"/>
      <c r="L26" s="102" t="s">
        <v>274</v>
      </c>
      <c r="M26" s="13" t="s">
        <v>275</v>
      </c>
    </row>
    <row r="27" spans="1:13" ht="36" customHeight="1">
      <c r="A27" s="112" t="s">
        <v>263</v>
      </c>
      <c r="B27" s="14" t="s">
        <v>18</v>
      </c>
      <c r="C27" s="16" t="s">
        <v>33</v>
      </c>
      <c r="D27" s="19"/>
      <c r="E27" s="19"/>
      <c r="F27" s="18"/>
      <c r="G27" s="18"/>
      <c r="H27" s="18"/>
      <c r="I27" s="18"/>
      <c r="J27" s="18"/>
      <c r="K27" s="113"/>
      <c r="L27" s="97"/>
      <c r="M27" s="11" t="s">
        <v>276</v>
      </c>
    </row>
    <row r="28" spans="1:13" ht="36" customHeight="1">
      <c r="A28" s="112" t="s">
        <v>263</v>
      </c>
      <c r="B28" s="4"/>
      <c r="C28" s="16"/>
      <c r="D28" s="30" t="s">
        <v>9</v>
      </c>
      <c r="E28" s="19"/>
      <c r="F28" s="18"/>
      <c r="G28" s="18"/>
      <c r="H28" s="18"/>
      <c r="I28" s="18"/>
      <c r="J28" s="18"/>
      <c r="K28" s="113"/>
      <c r="L28" s="97"/>
      <c r="M28" s="12" t="s">
        <v>277</v>
      </c>
    </row>
    <row r="29" spans="1:13" ht="36" customHeight="1">
      <c r="A29" s="112" t="s">
        <v>263</v>
      </c>
      <c r="B29" s="4"/>
      <c r="C29" s="16"/>
      <c r="D29" s="19"/>
      <c r="E29" s="19" t="s">
        <v>14</v>
      </c>
      <c r="F29" s="18"/>
      <c r="G29" s="18"/>
      <c r="H29" s="18"/>
      <c r="I29" s="18"/>
      <c r="J29" s="18"/>
      <c r="K29" s="113"/>
      <c r="L29" s="97"/>
      <c r="M29" s="12" t="s">
        <v>278</v>
      </c>
    </row>
    <row r="30" spans="1:13" ht="36" customHeight="1">
      <c r="A30" s="112" t="s">
        <v>263</v>
      </c>
      <c r="B30" s="4"/>
      <c r="C30" s="16"/>
      <c r="D30" s="19"/>
      <c r="E30" s="19"/>
      <c r="F30" s="19" t="s">
        <v>12</v>
      </c>
      <c r="G30" s="18"/>
      <c r="H30" s="18"/>
      <c r="I30" s="18"/>
      <c r="J30" s="18"/>
      <c r="K30" s="113"/>
      <c r="L30" s="97"/>
      <c r="M30" s="12" t="s">
        <v>279</v>
      </c>
    </row>
    <row r="31" spans="1:13" ht="36" customHeight="1">
      <c r="A31" s="112" t="s">
        <v>263</v>
      </c>
      <c r="B31" s="4"/>
      <c r="C31" s="16"/>
      <c r="D31" s="19"/>
      <c r="E31" s="19"/>
      <c r="F31" s="19" t="s">
        <v>12</v>
      </c>
      <c r="G31" s="18"/>
      <c r="H31" s="18"/>
      <c r="I31" s="18"/>
      <c r="J31" s="18"/>
      <c r="K31" s="113"/>
      <c r="L31" s="97"/>
      <c r="M31" s="12" t="s">
        <v>280</v>
      </c>
    </row>
    <row r="32" spans="1:13" ht="36" customHeight="1">
      <c r="A32" s="4" t="s">
        <v>281</v>
      </c>
      <c r="B32" s="4"/>
      <c r="C32" s="26" t="s">
        <v>20</v>
      </c>
      <c r="D32" s="19"/>
      <c r="E32" s="19" t="s">
        <v>14</v>
      </c>
      <c r="F32" s="18"/>
      <c r="G32" s="18"/>
      <c r="H32" s="18"/>
      <c r="I32" s="18"/>
      <c r="J32" s="18"/>
      <c r="K32" s="113"/>
      <c r="L32" s="97"/>
      <c r="M32" s="12" t="s">
        <v>282</v>
      </c>
    </row>
    <row r="33" spans="1:13" ht="36" customHeight="1">
      <c r="A33" s="112" t="s">
        <v>281</v>
      </c>
      <c r="B33" s="4"/>
      <c r="C33" s="26" t="s">
        <v>20</v>
      </c>
      <c r="D33" s="19"/>
      <c r="E33" s="19" t="s">
        <v>14</v>
      </c>
      <c r="F33" s="16" t="s">
        <v>33</v>
      </c>
      <c r="G33" s="18"/>
      <c r="H33" s="18"/>
      <c r="I33" s="18"/>
      <c r="J33" s="18"/>
      <c r="K33" s="113"/>
      <c r="L33" s="97" t="s">
        <v>283</v>
      </c>
      <c r="M33" s="12" t="s">
        <v>284</v>
      </c>
    </row>
    <row r="34" spans="1:13" ht="36" customHeight="1">
      <c r="A34" s="112" t="s">
        <v>281</v>
      </c>
      <c r="B34" s="4"/>
      <c r="C34" s="16"/>
      <c r="D34" s="19"/>
      <c r="E34" s="19"/>
      <c r="F34" s="19" t="s">
        <v>12</v>
      </c>
      <c r="G34" s="18"/>
      <c r="H34" s="18"/>
      <c r="I34" s="18"/>
      <c r="J34" s="18"/>
      <c r="K34" s="113"/>
      <c r="L34" s="97"/>
      <c r="M34" s="12" t="s">
        <v>285</v>
      </c>
    </row>
    <row r="35" spans="1:13" ht="36" customHeight="1">
      <c r="A35" s="112" t="s">
        <v>281</v>
      </c>
      <c r="B35" s="4"/>
      <c r="C35" s="26" t="s">
        <v>20</v>
      </c>
      <c r="D35" s="19"/>
      <c r="E35" s="19" t="s">
        <v>14</v>
      </c>
      <c r="F35" s="18"/>
      <c r="G35" s="18"/>
      <c r="H35" s="18"/>
      <c r="I35" s="18"/>
      <c r="J35" s="18"/>
      <c r="K35" s="113"/>
      <c r="L35" s="97"/>
      <c r="M35" s="12" t="s">
        <v>286</v>
      </c>
    </row>
    <row r="36" spans="1:13" ht="36" customHeight="1">
      <c r="A36" s="112" t="s">
        <v>281</v>
      </c>
      <c r="B36" s="4"/>
      <c r="C36" s="26" t="s">
        <v>20</v>
      </c>
      <c r="D36" s="19"/>
      <c r="E36" s="19" t="s">
        <v>14</v>
      </c>
      <c r="F36" s="16" t="s">
        <v>33</v>
      </c>
      <c r="G36" s="18"/>
      <c r="H36" s="18"/>
      <c r="I36" s="18"/>
      <c r="J36" s="18"/>
      <c r="K36" s="113"/>
      <c r="L36" s="97" t="s">
        <v>283</v>
      </c>
      <c r="M36" s="12" t="s">
        <v>287</v>
      </c>
    </row>
    <row r="37" spans="1:13" ht="36" customHeight="1">
      <c r="A37" s="4" t="s">
        <v>288</v>
      </c>
      <c r="B37" s="14" t="s">
        <v>18</v>
      </c>
      <c r="C37" s="16" t="s">
        <v>33</v>
      </c>
      <c r="D37" s="19"/>
      <c r="E37" s="19"/>
      <c r="F37" s="18"/>
      <c r="G37" s="18"/>
      <c r="H37" s="18"/>
      <c r="I37" s="18"/>
      <c r="J37" s="18"/>
      <c r="K37" s="113"/>
      <c r="L37" s="97"/>
      <c r="M37" s="12" t="s">
        <v>289</v>
      </c>
    </row>
    <row r="38" spans="1:13" ht="36" customHeight="1">
      <c r="A38" s="112" t="s">
        <v>288</v>
      </c>
      <c r="B38" s="4"/>
      <c r="C38" s="16"/>
      <c r="D38" s="30" t="s">
        <v>9</v>
      </c>
      <c r="E38" s="19"/>
      <c r="F38" s="18"/>
      <c r="G38" s="18"/>
      <c r="H38" s="18"/>
      <c r="I38" s="18"/>
      <c r="J38" s="18"/>
      <c r="K38" s="113"/>
      <c r="L38" s="97"/>
      <c r="M38" s="12" t="s">
        <v>290</v>
      </c>
    </row>
    <row r="39" spans="1:13" ht="36" customHeight="1">
      <c r="A39" s="112" t="s">
        <v>288</v>
      </c>
      <c r="B39" s="4"/>
      <c r="C39" s="16"/>
      <c r="D39" s="19"/>
      <c r="E39" s="19" t="s">
        <v>14</v>
      </c>
      <c r="F39" s="18"/>
      <c r="G39" s="18"/>
      <c r="H39" s="18"/>
      <c r="I39" s="18"/>
      <c r="J39" s="18"/>
      <c r="K39" s="113"/>
      <c r="L39" s="97"/>
      <c r="M39" s="12" t="s">
        <v>291</v>
      </c>
    </row>
    <row r="40" spans="1:13" ht="36" customHeight="1">
      <c r="A40" s="112" t="s">
        <v>288</v>
      </c>
      <c r="B40" s="4"/>
      <c r="C40" s="16"/>
      <c r="D40" s="19"/>
      <c r="E40" s="19"/>
      <c r="F40" s="19" t="s">
        <v>12</v>
      </c>
      <c r="G40" s="18"/>
      <c r="H40" s="18"/>
      <c r="I40" s="18"/>
      <c r="J40" s="18"/>
      <c r="K40" s="113"/>
      <c r="L40" s="97"/>
      <c r="M40" s="12" t="s">
        <v>292</v>
      </c>
    </row>
    <row r="41" spans="1:13" ht="36" customHeight="1">
      <c r="A41" s="112" t="s">
        <v>288</v>
      </c>
      <c r="B41" s="4"/>
      <c r="C41" s="16"/>
      <c r="D41" s="19"/>
      <c r="E41" s="19" t="s">
        <v>14</v>
      </c>
      <c r="F41" s="18"/>
      <c r="G41" s="18"/>
      <c r="H41" s="18"/>
      <c r="I41" s="18"/>
      <c r="J41" s="18"/>
      <c r="K41" s="113"/>
      <c r="L41" s="97" t="s">
        <v>43</v>
      </c>
      <c r="M41" s="12" t="s">
        <v>293</v>
      </c>
    </row>
    <row r="42" spans="1:13" ht="36" customHeight="1">
      <c r="A42" s="112" t="s">
        <v>288</v>
      </c>
      <c r="B42" s="4"/>
      <c r="C42" s="16"/>
      <c r="D42" s="19"/>
      <c r="E42" s="19"/>
      <c r="F42" s="19" t="s">
        <v>12</v>
      </c>
      <c r="G42" s="18"/>
      <c r="H42" s="18"/>
      <c r="I42" s="18"/>
      <c r="J42" s="18"/>
      <c r="K42" s="113"/>
      <c r="L42" s="97"/>
      <c r="M42" s="12" t="s">
        <v>294</v>
      </c>
    </row>
    <row r="43" spans="1:13" ht="36" customHeight="1">
      <c r="A43" s="112" t="s">
        <v>288</v>
      </c>
      <c r="B43" s="4"/>
      <c r="C43" s="26" t="s">
        <v>20</v>
      </c>
      <c r="D43" s="19"/>
      <c r="E43" s="19" t="s">
        <v>14</v>
      </c>
      <c r="F43" s="18"/>
      <c r="G43" s="18"/>
      <c r="H43" s="18"/>
      <c r="I43" s="18"/>
      <c r="J43" s="18"/>
      <c r="K43" s="113"/>
      <c r="L43" s="97" t="s">
        <v>43</v>
      </c>
      <c r="M43" s="12" t="s">
        <v>295</v>
      </c>
    </row>
    <row r="44" spans="1:13" ht="36" customHeight="1">
      <c r="A44" s="112" t="s">
        <v>288</v>
      </c>
      <c r="B44" s="4"/>
      <c r="C44" s="16"/>
      <c r="D44" s="19"/>
      <c r="E44" s="19"/>
      <c r="F44" s="19" t="s">
        <v>12</v>
      </c>
      <c r="G44" s="18"/>
      <c r="H44" s="18"/>
      <c r="I44" s="18"/>
      <c r="J44" s="18"/>
      <c r="K44" s="113"/>
      <c r="L44" s="97" t="s">
        <v>296</v>
      </c>
      <c r="M44" s="12" t="s">
        <v>297</v>
      </c>
    </row>
    <row r="45" spans="1:13" ht="36" customHeight="1">
      <c r="A45" s="112" t="s">
        <v>288</v>
      </c>
      <c r="B45" s="4"/>
      <c r="C45" s="26" t="s">
        <v>20</v>
      </c>
      <c r="D45" s="19"/>
      <c r="E45" s="19"/>
      <c r="F45" s="18"/>
      <c r="G45" s="19" t="s">
        <v>14</v>
      </c>
      <c r="H45" s="18"/>
      <c r="I45" s="18"/>
      <c r="J45" s="18"/>
      <c r="K45" s="113"/>
      <c r="L45" s="97" t="s">
        <v>298</v>
      </c>
      <c r="M45" s="12" t="s">
        <v>299</v>
      </c>
    </row>
    <row r="46" spans="1:13" ht="36" customHeight="1">
      <c r="A46" s="112" t="s">
        <v>288</v>
      </c>
      <c r="B46" s="4"/>
      <c r="C46" s="26" t="s">
        <v>20</v>
      </c>
      <c r="D46" s="19"/>
      <c r="E46" s="19"/>
      <c r="F46" s="18"/>
      <c r="G46" s="19" t="s">
        <v>14</v>
      </c>
      <c r="H46" s="18"/>
      <c r="I46" s="18"/>
      <c r="J46" s="18"/>
      <c r="K46" s="113"/>
      <c r="L46" s="97"/>
      <c r="M46" s="12" t="s">
        <v>300</v>
      </c>
    </row>
    <row r="47" spans="1:13" ht="36" customHeight="1">
      <c r="A47" s="112" t="s">
        <v>288</v>
      </c>
      <c r="B47" s="4"/>
      <c r="C47" s="16"/>
      <c r="D47" s="19"/>
      <c r="E47" s="19"/>
      <c r="F47" s="18"/>
      <c r="G47" s="19" t="s">
        <v>14</v>
      </c>
      <c r="H47" s="16" t="s">
        <v>33</v>
      </c>
      <c r="I47" s="18"/>
      <c r="J47" s="18"/>
      <c r="K47" s="113"/>
      <c r="L47" s="97" t="s">
        <v>301</v>
      </c>
      <c r="M47" s="12" t="s">
        <v>302</v>
      </c>
    </row>
    <row r="48" spans="1:13" ht="36" customHeight="1">
      <c r="A48" s="112" t="s">
        <v>288</v>
      </c>
      <c r="B48" s="4"/>
      <c r="C48" s="26" t="s">
        <v>20</v>
      </c>
      <c r="D48" s="19" t="s">
        <v>12</v>
      </c>
      <c r="E48" s="19"/>
      <c r="F48" s="18"/>
      <c r="G48" s="18"/>
      <c r="H48" s="18"/>
      <c r="I48" s="18"/>
      <c r="J48" s="18"/>
      <c r="K48" s="113"/>
      <c r="L48" s="97"/>
      <c r="M48" s="12" t="s">
        <v>303</v>
      </c>
    </row>
    <row r="49" spans="1:13" ht="36" customHeight="1">
      <c r="A49" s="112" t="s">
        <v>288</v>
      </c>
      <c r="B49" s="4"/>
      <c r="C49" s="26" t="s">
        <v>20</v>
      </c>
      <c r="D49" s="19" t="s">
        <v>12</v>
      </c>
      <c r="E49" s="16" t="s">
        <v>33</v>
      </c>
      <c r="F49" s="18"/>
      <c r="G49" s="18"/>
      <c r="H49" s="18"/>
      <c r="I49" s="18"/>
      <c r="J49" s="18"/>
      <c r="K49" s="113"/>
      <c r="L49" s="97" t="s">
        <v>304</v>
      </c>
      <c r="M49" s="12" t="s">
        <v>305</v>
      </c>
    </row>
    <row r="50" spans="1:13" ht="36" customHeight="1">
      <c r="A50" s="112" t="s">
        <v>288</v>
      </c>
      <c r="B50" s="4"/>
      <c r="C50" s="16"/>
      <c r="D50" s="19" t="s">
        <v>12</v>
      </c>
      <c r="E50" s="19"/>
      <c r="F50" s="18"/>
      <c r="G50" s="18"/>
      <c r="H50" s="18"/>
      <c r="I50" s="18"/>
      <c r="J50" s="18"/>
      <c r="K50" s="113"/>
      <c r="L50" s="97"/>
      <c r="M50" s="12" t="s">
        <v>306</v>
      </c>
    </row>
    <row r="51" spans="1:13" ht="54">
      <c r="A51" s="112" t="s">
        <v>288</v>
      </c>
      <c r="B51" s="4"/>
      <c r="C51" s="26" t="s">
        <v>20</v>
      </c>
      <c r="D51" s="19"/>
      <c r="E51" s="19" t="s">
        <v>14</v>
      </c>
      <c r="F51" s="18"/>
      <c r="G51" s="18"/>
      <c r="H51" s="18"/>
      <c r="I51" s="18"/>
      <c r="J51" s="18"/>
      <c r="K51" s="113"/>
      <c r="L51" s="97" t="s">
        <v>0</v>
      </c>
      <c r="M51" s="12" t="s">
        <v>307</v>
      </c>
    </row>
    <row r="52" spans="1:13" ht="36" customHeight="1">
      <c r="A52" s="112" t="s">
        <v>288</v>
      </c>
      <c r="B52" s="4"/>
      <c r="C52" s="16"/>
      <c r="D52" s="19" t="s">
        <v>12</v>
      </c>
      <c r="E52" s="19"/>
      <c r="F52" s="18"/>
      <c r="G52" s="18"/>
      <c r="H52" s="18"/>
      <c r="I52" s="18"/>
      <c r="J52" s="18"/>
      <c r="K52" s="113"/>
      <c r="L52" s="97"/>
      <c r="M52" s="12" t="s">
        <v>308</v>
      </c>
    </row>
    <row r="53" spans="1:13" ht="54">
      <c r="A53" s="112" t="s">
        <v>288</v>
      </c>
      <c r="B53" s="4"/>
      <c r="C53" s="26" t="s">
        <v>20</v>
      </c>
      <c r="D53" s="19" t="s">
        <v>12</v>
      </c>
      <c r="E53" s="16" t="s">
        <v>33</v>
      </c>
      <c r="F53" s="19" t="s">
        <v>11</v>
      </c>
      <c r="G53" s="18"/>
      <c r="H53" s="18"/>
      <c r="I53" s="18"/>
      <c r="J53" s="18"/>
      <c r="K53" s="113"/>
      <c r="L53" s="97" t="s">
        <v>42</v>
      </c>
      <c r="M53" s="12" t="s">
        <v>309</v>
      </c>
    </row>
    <row r="54" spans="1:13" ht="36" customHeight="1">
      <c r="A54" s="112" t="s">
        <v>288</v>
      </c>
      <c r="B54" s="4"/>
      <c r="C54" s="26" t="s">
        <v>20</v>
      </c>
      <c r="D54" s="19" t="s">
        <v>12</v>
      </c>
      <c r="E54" s="16" t="s">
        <v>33</v>
      </c>
      <c r="F54" s="19" t="s">
        <v>11</v>
      </c>
      <c r="G54" s="18"/>
      <c r="H54" s="18"/>
      <c r="I54" s="18"/>
      <c r="J54" s="18"/>
      <c r="K54" s="113"/>
      <c r="L54" s="97" t="s">
        <v>264</v>
      </c>
      <c r="M54" s="12" t="s">
        <v>310</v>
      </c>
    </row>
    <row r="55" spans="1:13" ht="36" customHeight="1">
      <c r="A55" s="112" t="s">
        <v>288</v>
      </c>
      <c r="B55" s="4"/>
      <c r="C55" s="16"/>
      <c r="D55" s="19" t="s">
        <v>12</v>
      </c>
      <c r="E55" s="19"/>
      <c r="F55" s="18"/>
      <c r="G55" s="18"/>
      <c r="H55" s="18"/>
      <c r="I55" s="18"/>
      <c r="J55" s="18"/>
      <c r="K55" s="113"/>
      <c r="L55" s="97"/>
      <c r="M55" s="12" t="s">
        <v>311</v>
      </c>
    </row>
    <row r="56" spans="1:13" ht="36" customHeight="1">
      <c r="A56" s="4" t="s">
        <v>312</v>
      </c>
      <c r="B56" s="4"/>
      <c r="C56" s="26" t="s">
        <v>20</v>
      </c>
      <c r="D56" s="19"/>
      <c r="E56" s="19" t="s">
        <v>14</v>
      </c>
      <c r="F56" s="18"/>
      <c r="G56" s="18"/>
      <c r="H56" s="18"/>
      <c r="I56" s="18"/>
      <c r="J56" s="18"/>
      <c r="K56" s="113"/>
      <c r="L56" s="97" t="s">
        <v>101</v>
      </c>
      <c r="M56" s="12" t="s">
        <v>313</v>
      </c>
    </row>
    <row r="57" spans="1:13" ht="36" customHeight="1">
      <c r="A57" s="112" t="s">
        <v>312</v>
      </c>
      <c r="B57" s="4"/>
      <c r="C57" s="26" t="s">
        <v>20</v>
      </c>
      <c r="D57" s="19"/>
      <c r="E57" s="19" t="s">
        <v>14</v>
      </c>
      <c r="F57" s="16" t="s">
        <v>33</v>
      </c>
      <c r="G57" s="18"/>
      <c r="H57" s="18"/>
      <c r="I57" s="18"/>
      <c r="J57" s="18"/>
      <c r="K57" s="113"/>
      <c r="L57" s="97" t="s">
        <v>314</v>
      </c>
      <c r="M57" s="12" t="s">
        <v>315</v>
      </c>
    </row>
    <row r="58" spans="1:13" ht="36" customHeight="1">
      <c r="A58" s="112" t="s">
        <v>312</v>
      </c>
      <c r="B58" s="4"/>
      <c r="C58" s="26" t="s">
        <v>20</v>
      </c>
      <c r="D58" s="19"/>
      <c r="E58" s="19"/>
      <c r="F58" s="16" t="s">
        <v>33</v>
      </c>
      <c r="G58" s="18"/>
      <c r="H58" s="18"/>
      <c r="I58" s="18"/>
      <c r="J58" s="18"/>
      <c r="K58" s="113"/>
      <c r="L58" s="97" t="s">
        <v>316</v>
      </c>
      <c r="M58" s="12" t="s">
        <v>317</v>
      </c>
    </row>
    <row r="59" spans="1:13" ht="36" customHeight="1">
      <c r="A59" s="112" t="s">
        <v>312</v>
      </c>
      <c r="B59" s="4"/>
      <c r="C59" s="26" t="s">
        <v>20</v>
      </c>
      <c r="D59" s="19"/>
      <c r="E59" s="19"/>
      <c r="F59" s="18"/>
      <c r="G59" s="30" t="s">
        <v>9</v>
      </c>
      <c r="H59" s="18"/>
      <c r="I59" s="18"/>
      <c r="J59" s="18"/>
      <c r="K59" s="113"/>
      <c r="L59" s="97"/>
      <c r="M59" s="12" t="s">
        <v>318</v>
      </c>
    </row>
    <row r="60" spans="1:13" ht="36" customHeight="1">
      <c r="A60" s="112" t="s">
        <v>312</v>
      </c>
      <c r="B60" s="4"/>
      <c r="C60" s="26" t="s">
        <v>20</v>
      </c>
      <c r="D60" s="19"/>
      <c r="E60" s="19"/>
      <c r="F60" s="18"/>
      <c r="G60" s="18"/>
      <c r="H60" s="19" t="s">
        <v>14</v>
      </c>
      <c r="I60" s="18"/>
      <c r="J60" s="18"/>
      <c r="K60" s="113"/>
      <c r="L60" s="97" t="s">
        <v>46</v>
      </c>
      <c r="M60" s="12" t="s">
        <v>319</v>
      </c>
    </row>
    <row r="61" spans="1:13" ht="36" customHeight="1">
      <c r="A61" s="112" t="s">
        <v>312</v>
      </c>
      <c r="B61" s="4"/>
      <c r="C61" s="26" t="s">
        <v>20</v>
      </c>
      <c r="D61" s="19"/>
      <c r="E61" s="19"/>
      <c r="F61" s="18"/>
      <c r="G61" s="18"/>
      <c r="H61" s="19" t="s">
        <v>14</v>
      </c>
      <c r="I61" s="18"/>
      <c r="J61" s="18"/>
      <c r="K61" s="113"/>
      <c r="L61" s="97" t="s">
        <v>70</v>
      </c>
      <c r="M61" s="12" t="s">
        <v>320</v>
      </c>
    </row>
    <row r="62" spans="1:13" ht="36" customHeight="1">
      <c r="A62" s="112" t="s">
        <v>312</v>
      </c>
      <c r="B62" s="4"/>
      <c r="C62" s="26" t="s">
        <v>20</v>
      </c>
      <c r="D62" s="19"/>
      <c r="E62" s="19"/>
      <c r="F62" s="18"/>
      <c r="G62" s="18"/>
      <c r="H62" s="19" t="s">
        <v>14</v>
      </c>
      <c r="I62" s="18"/>
      <c r="J62" s="18"/>
      <c r="K62" s="113"/>
      <c r="L62" s="97" t="s">
        <v>71</v>
      </c>
      <c r="M62" s="12" t="s">
        <v>321</v>
      </c>
    </row>
    <row r="63" spans="1:13" ht="36" customHeight="1">
      <c r="A63" s="112" t="s">
        <v>312</v>
      </c>
      <c r="B63" s="4"/>
      <c r="C63" s="26" t="s">
        <v>20</v>
      </c>
      <c r="D63" s="19"/>
      <c r="E63" s="19"/>
      <c r="F63" s="18"/>
      <c r="G63" s="18"/>
      <c r="H63" s="19" t="s">
        <v>14</v>
      </c>
      <c r="I63" s="18"/>
      <c r="J63" s="18"/>
      <c r="K63" s="113"/>
      <c r="L63" s="97" t="s">
        <v>72</v>
      </c>
      <c r="M63" s="12" t="s">
        <v>322</v>
      </c>
    </row>
    <row r="64" spans="1:13" ht="36" customHeight="1">
      <c r="A64" s="112" t="s">
        <v>312</v>
      </c>
      <c r="B64" s="4"/>
      <c r="C64" s="26" t="s">
        <v>20</v>
      </c>
      <c r="D64" s="19"/>
      <c r="E64" s="19"/>
      <c r="F64" s="18"/>
      <c r="G64" s="18"/>
      <c r="H64" s="19" t="s">
        <v>14</v>
      </c>
      <c r="I64" s="18"/>
      <c r="J64" s="18"/>
      <c r="K64" s="113"/>
      <c r="L64" s="97" t="s">
        <v>323</v>
      </c>
      <c r="M64" s="12" t="s">
        <v>324</v>
      </c>
    </row>
    <row r="65" spans="1:13" ht="36" customHeight="1">
      <c r="A65" s="112" t="s">
        <v>312</v>
      </c>
      <c r="B65" s="4"/>
      <c r="C65" s="16"/>
      <c r="D65" s="19"/>
      <c r="E65" s="19"/>
      <c r="F65" s="18"/>
      <c r="G65" s="18"/>
      <c r="H65" s="19" t="s">
        <v>14</v>
      </c>
      <c r="I65" s="16" t="s">
        <v>33</v>
      </c>
      <c r="J65" s="18"/>
      <c r="K65" s="113"/>
      <c r="L65" s="97" t="s">
        <v>325</v>
      </c>
      <c r="M65" s="12" t="s">
        <v>326</v>
      </c>
    </row>
    <row r="66" spans="1:13" ht="36" customHeight="1">
      <c r="A66" s="112" t="s">
        <v>312</v>
      </c>
      <c r="B66" s="4"/>
      <c r="C66" s="16"/>
      <c r="D66" s="19"/>
      <c r="E66" s="19"/>
      <c r="F66" s="18"/>
      <c r="G66" s="18"/>
      <c r="H66" s="19" t="s">
        <v>14</v>
      </c>
      <c r="I66" s="18"/>
      <c r="J66" s="19" t="s">
        <v>12</v>
      </c>
      <c r="K66" s="113"/>
      <c r="L66" s="97"/>
      <c r="M66" s="12" t="s">
        <v>327</v>
      </c>
    </row>
    <row r="67" spans="1:13" ht="36" customHeight="1">
      <c r="A67" s="112" t="s">
        <v>312</v>
      </c>
      <c r="B67" s="4"/>
      <c r="C67" s="16"/>
      <c r="D67" s="19"/>
      <c r="E67" s="19"/>
      <c r="F67" s="18"/>
      <c r="G67" s="18"/>
      <c r="H67" s="19" t="s">
        <v>14</v>
      </c>
      <c r="I67" s="18"/>
      <c r="J67" s="18"/>
      <c r="K67" s="101" t="s">
        <v>14</v>
      </c>
      <c r="L67" s="97" t="s">
        <v>325</v>
      </c>
      <c r="M67" s="12" t="s">
        <v>328</v>
      </c>
    </row>
    <row r="68" spans="1:13" ht="36" customHeight="1">
      <c r="A68" s="112" t="s">
        <v>312</v>
      </c>
      <c r="B68" s="4"/>
      <c r="C68" s="16"/>
      <c r="D68" s="19"/>
      <c r="E68" s="100" t="s">
        <v>19</v>
      </c>
      <c r="F68" s="18"/>
      <c r="G68" s="18"/>
      <c r="H68" s="18"/>
      <c r="I68" s="18"/>
      <c r="J68" s="18"/>
      <c r="K68" s="113"/>
      <c r="L68" s="97"/>
      <c r="M68" s="12" t="s">
        <v>329</v>
      </c>
    </row>
    <row r="69" spans="1:13" ht="36" customHeight="1">
      <c r="A69" s="112" t="s">
        <v>312</v>
      </c>
      <c r="B69" s="4"/>
      <c r="C69" s="26" t="s">
        <v>20</v>
      </c>
      <c r="D69" s="19"/>
      <c r="E69" s="19"/>
      <c r="F69" s="100" t="s">
        <v>19</v>
      </c>
      <c r="G69" s="18"/>
      <c r="H69" s="18"/>
      <c r="I69" s="18"/>
      <c r="J69" s="18"/>
      <c r="K69" s="113"/>
      <c r="L69" s="97" t="s">
        <v>330</v>
      </c>
      <c r="M69" s="12" t="s">
        <v>331</v>
      </c>
    </row>
    <row r="70" spans="1:13" ht="36" customHeight="1">
      <c r="A70" s="112" t="s">
        <v>312</v>
      </c>
      <c r="B70" s="4"/>
      <c r="C70" s="16"/>
      <c r="D70" s="19"/>
      <c r="E70" s="19"/>
      <c r="F70" s="100" t="s">
        <v>19</v>
      </c>
      <c r="G70" s="18"/>
      <c r="H70" s="18"/>
      <c r="I70" s="18"/>
      <c r="J70" s="18"/>
      <c r="K70" s="113"/>
      <c r="L70" s="97" t="s">
        <v>332</v>
      </c>
      <c r="M70" s="12" t="s">
        <v>333</v>
      </c>
    </row>
    <row r="71" spans="1:13" ht="36" customHeight="1">
      <c r="A71" s="112" t="s">
        <v>312</v>
      </c>
      <c r="B71" s="4"/>
      <c r="C71" s="16"/>
      <c r="D71" s="19"/>
      <c r="E71" s="19"/>
      <c r="F71" s="100" t="s">
        <v>19</v>
      </c>
      <c r="G71" s="18"/>
      <c r="H71" s="18"/>
      <c r="I71" s="18"/>
      <c r="J71" s="18"/>
      <c r="K71" s="113"/>
      <c r="L71" s="97" t="s">
        <v>334</v>
      </c>
      <c r="M71" s="12" t="s">
        <v>335</v>
      </c>
    </row>
    <row r="72" spans="1:13" ht="36" customHeight="1">
      <c r="A72" s="112" t="s">
        <v>312</v>
      </c>
      <c r="B72" s="4"/>
      <c r="C72" s="26" t="s">
        <v>20</v>
      </c>
      <c r="D72" s="19"/>
      <c r="E72" s="19"/>
      <c r="F72" s="18"/>
      <c r="G72" s="30" t="s">
        <v>9</v>
      </c>
      <c r="H72" s="18"/>
      <c r="I72" s="18"/>
      <c r="J72" s="18"/>
      <c r="K72" s="113"/>
      <c r="L72" s="97" t="s">
        <v>332</v>
      </c>
      <c r="M72" s="12" t="s">
        <v>336</v>
      </c>
    </row>
    <row r="73" spans="1:13" ht="36" customHeight="1" thickBot="1">
      <c r="A73" s="112" t="s">
        <v>312</v>
      </c>
      <c r="B73" s="6"/>
      <c r="C73" s="49" t="s">
        <v>20</v>
      </c>
      <c r="D73" s="17"/>
      <c r="E73" s="17"/>
      <c r="F73" s="77"/>
      <c r="G73" s="77"/>
      <c r="H73" s="21" t="s">
        <v>14</v>
      </c>
      <c r="I73" s="77"/>
      <c r="J73" s="77"/>
      <c r="K73" s="115"/>
      <c r="L73" s="102" t="s">
        <v>334</v>
      </c>
      <c r="M73" s="13" t="s">
        <v>337</v>
      </c>
    </row>
    <row r="74" spans="1:13" ht="36" customHeight="1">
      <c r="A74" s="112" t="s">
        <v>312</v>
      </c>
      <c r="B74" s="14" t="s">
        <v>18</v>
      </c>
      <c r="C74" s="25" t="s">
        <v>33</v>
      </c>
      <c r="D74" s="19"/>
      <c r="E74" s="19"/>
      <c r="F74" s="18"/>
      <c r="G74" s="18"/>
      <c r="H74" s="18"/>
      <c r="I74" s="18"/>
      <c r="J74" s="18"/>
      <c r="K74" s="113"/>
      <c r="L74" s="97" t="s">
        <v>264</v>
      </c>
      <c r="M74" s="11" t="s">
        <v>338</v>
      </c>
    </row>
    <row r="75" spans="1:13" ht="36" customHeight="1">
      <c r="A75" s="112" t="s">
        <v>312</v>
      </c>
      <c r="B75" s="4"/>
      <c r="C75" s="26" t="s">
        <v>20</v>
      </c>
      <c r="D75" s="30" t="s">
        <v>9</v>
      </c>
      <c r="E75" s="19"/>
      <c r="F75" s="18"/>
      <c r="G75" s="18"/>
      <c r="H75" s="18"/>
      <c r="I75" s="18"/>
      <c r="J75" s="18"/>
      <c r="K75" s="113"/>
      <c r="L75" s="97" t="s">
        <v>45</v>
      </c>
      <c r="M75" s="12" t="s">
        <v>339</v>
      </c>
    </row>
    <row r="76" spans="1:13" ht="36" customHeight="1">
      <c r="A76" s="112" t="s">
        <v>312</v>
      </c>
      <c r="B76" s="4"/>
      <c r="C76" s="26" t="s">
        <v>20</v>
      </c>
      <c r="D76" s="19"/>
      <c r="E76" s="19" t="s">
        <v>14</v>
      </c>
      <c r="F76" s="16" t="s">
        <v>33</v>
      </c>
      <c r="G76" s="18"/>
      <c r="H76" s="18"/>
      <c r="I76" s="18"/>
      <c r="J76" s="18"/>
      <c r="K76" s="113"/>
      <c r="L76" s="97" t="s">
        <v>340</v>
      </c>
      <c r="M76" s="12" t="s">
        <v>341</v>
      </c>
    </row>
    <row r="77" spans="1:13" ht="36" customHeight="1">
      <c r="A77" s="112" t="s">
        <v>312</v>
      </c>
      <c r="B77" s="4"/>
      <c r="C77" s="26" t="s">
        <v>20</v>
      </c>
      <c r="D77" s="19"/>
      <c r="E77" s="19"/>
      <c r="F77" s="19" t="s">
        <v>12</v>
      </c>
      <c r="G77" s="18"/>
      <c r="H77" s="18"/>
      <c r="I77" s="18"/>
      <c r="J77" s="18"/>
      <c r="K77" s="113"/>
      <c r="L77" s="97"/>
      <c r="M77" s="12" t="s">
        <v>342</v>
      </c>
    </row>
    <row r="78" spans="1:13" ht="36" customHeight="1">
      <c r="A78" s="112" t="s">
        <v>312</v>
      </c>
      <c r="B78" s="4"/>
      <c r="C78" s="16"/>
      <c r="D78" s="30" t="s">
        <v>9</v>
      </c>
      <c r="E78" s="19"/>
      <c r="F78" s="18"/>
      <c r="G78" s="18"/>
      <c r="H78" s="18"/>
      <c r="I78" s="18"/>
      <c r="J78" s="18"/>
      <c r="K78" s="113"/>
      <c r="L78" s="97"/>
      <c r="M78" s="12" t="s">
        <v>86</v>
      </c>
    </row>
    <row r="79" spans="1:13" ht="36" customHeight="1">
      <c r="A79" s="112" t="s">
        <v>312</v>
      </c>
      <c r="B79" s="4"/>
      <c r="C79" s="26" t="s">
        <v>20</v>
      </c>
      <c r="D79" s="19"/>
      <c r="E79" s="19" t="s">
        <v>14</v>
      </c>
      <c r="F79" s="19" t="s">
        <v>11</v>
      </c>
      <c r="G79" s="18"/>
      <c r="H79" s="18"/>
      <c r="I79" s="18"/>
      <c r="J79" s="18"/>
      <c r="K79" s="113"/>
      <c r="L79" s="97" t="s">
        <v>343</v>
      </c>
      <c r="M79" s="12" t="s">
        <v>344</v>
      </c>
    </row>
    <row r="80" spans="1:13" ht="36" customHeight="1">
      <c r="A80" s="112" t="s">
        <v>312</v>
      </c>
      <c r="B80" s="4"/>
      <c r="C80" s="26" t="s">
        <v>20</v>
      </c>
      <c r="D80" s="19"/>
      <c r="E80" s="19" t="s">
        <v>14</v>
      </c>
      <c r="F80" s="19" t="s">
        <v>11</v>
      </c>
      <c r="G80" s="18"/>
      <c r="H80" s="18"/>
      <c r="I80" s="18"/>
      <c r="J80" s="18"/>
      <c r="K80" s="113"/>
      <c r="L80" s="97" t="s">
        <v>345</v>
      </c>
      <c r="M80" s="12" t="s">
        <v>346</v>
      </c>
    </row>
    <row r="81" spans="1:13" ht="36" customHeight="1">
      <c r="A81" s="4" t="s">
        <v>347</v>
      </c>
      <c r="B81" s="4"/>
      <c r="C81" s="26" t="s">
        <v>20</v>
      </c>
      <c r="D81" s="19"/>
      <c r="E81" s="19"/>
      <c r="F81" s="25" t="s">
        <v>32</v>
      </c>
      <c r="G81" s="16" t="s">
        <v>33</v>
      </c>
      <c r="H81" s="18"/>
      <c r="I81" s="18"/>
      <c r="J81" s="18"/>
      <c r="K81" s="113"/>
      <c r="L81" s="97" t="s">
        <v>348</v>
      </c>
      <c r="M81" s="12" t="s">
        <v>349</v>
      </c>
    </row>
    <row r="82" spans="1:13" ht="54">
      <c r="A82" s="112" t="s">
        <v>347</v>
      </c>
      <c r="B82" s="4"/>
      <c r="C82" s="26" t="s">
        <v>20</v>
      </c>
      <c r="D82" s="19"/>
      <c r="E82" s="19"/>
      <c r="F82" s="25" t="s">
        <v>32</v>
      </c>
      <c r="G82" s="18"/>
      <c r="H82" s="16" t="s">
        <v>33</v>
      </c>
      <c r="I82" s="18"/>
      <c r="J82" s="18"/>
      <c r="K82" s="113"/>
      <c r="L82" s="97"/>
      <c r="M82" s="12" t="s">
        <v>350</v>
      </c>
    </row>
    <row r="83" spans="1:13" ht="36" customHeight="1">
      <c r="A83" s="112" t="s">
        <v>347</v>
      </c>
      <c r="B83" s="4"/>
      <c r="C83" s="26" t="s">
        <v>20</v>
      </c>
      <c r="D83" s="19"/>
      <c r="E83" s="19"/>
      <c r="F83" s="25" t="s">
        <v>32</v>
      </c>
      <c r="G83" s="18"/>
      <c r="H83" s="16" t="s">
        <v>33</v>
      </c>
      <c r="I83" s="16" t="s">
        <v>33</v>
      </c>
      <c r="J83" s="19" t="s">
        <v>11</v>
      </c>
      <c r="K83" s="113"/>
      <c r="L83" s="97" t="s">
        <v>42</v>
      </c>
      <c r="M83" s="12" t="s">
        <v>351</v>
      </c>
    </row>
    <row r="84" spans="1:13" ht="36" customHeight="1">
      <c r="A84" s="112" t="s">
        <v>347</v>
      </c>
      <c r="B84" s="4"/>
      <c r="C84" s="26" t="s">
        <v>20</v>
      </c>
      <c r="D84" s="19"/>
      <c r="E84" s="19"/>
      <c r="F84" s="25" t="s">
        <v>32</v>
      </c>
      <c r="G84" s="18"/>
      <c r="H84" s="16" t="s">
        <v>33</v>
      </c>
      <c r="I84" s="16" t="s">
        <v>33</v>
      </c>
      <c r="J84" s="19" t="s">
        <v>11</v>
      </c>
      <c r="K84" s="113"/>
      <c r="L84" s="97" t="s">
        <v>352</v>
      </c>
      <c r="M84" s="12" t="s">
        <v>353</v>
      </c>
    </row>
    <row r="85" spans="1:13" ht="36" customHeight="1">
      <c r="A85" s="112" t="s">
        <v>347</v>
      </c>
      <c r="B85" s="4"/>
      <c r="C85" s="26" t="s">
        <v>20</v>
      </c>
      <c r="D85" s="19"/>
      <c r="E85" s="19"/>
      <c r="F85" s="25" t="s">
        <v>32</v>
      </c>
      <c r="G85" s="18"/>
      <c r="H85" s="16" t="s">
        <v>33</v>
      </c>
      <c r="I85" s="16" t="s">
        <v>33</v>
      </c>
      <c r="J85" s="18"/>
      <c r="K85" s="113"/>
      <c r="L85" s="97"/>
      <c r="M85" s="12" t="s">
        <v>354</v>
      </c>
    </row>
    <row r="86" spans="1:13" ht="36" customHeight="1">
      <c r="A86" s="112" t="s">
        <v>347</v>
      </c>
      <c r="B86" s="4"/>
      <c r="C86" s="16"/>
      <c r="D86" s="19"/>
      <c r="E86" s="19"/>
      <c r="F86" s="25" t="s">
        <v>32</v>
      </c>
      <c r="G86" s="18"/>
      <c r="H86" s="18"/>
      <c r="I86" s="18"/>
      <c r="J86" s="18"/>
      <c r="K86" s="113"/>
      <c r="L86" s="97"/>
      <c r="M86" s="12" t="s">
        <v>355</v>
      </c>
    </row>
    <row r="87" spans="1:13" ht="36" customHeight="1">
      <c r="A87" s="112" t="s">
        <v>347</v>
      </c>
      <c r="B87" s="14" t="s">
        <v>18</v>
      </c>
      <c r="C87" s="26" t="s">
        <v>20</v>
      </c>
      <c r="D87" s="16"/>
      <c r="E87" s="19"/>
      <c r="F87" s="18"/>
      <c r="G87" s="16" t="s">
        <v>33</v>
      </c>
      <c r="H87" s="19"/>
      <c r="I87" s="18"/>
      <c r="J87" s="18"/>
      <c r="K87" s="113"/>
      <c r="L87" s="97" t="s">
        <v>356</v>
      </c>
      <c r="M87" s="12" t="s">
        <v>357</v>
      </c>
    </row>
    <row r="88" spans="1:13" ht="36" customHeight="1">
      <c r="A88" s="112" t="s">
        <v>347</v>
      </c>
      <c r="B88" s="4"/>
      <c r="C88" s="16"/>
      <c r="D88" s="19"/>
      <c r="E88" s="30"/>
      <c r="F88" s="18"/>
      <c r="G88" s="19"/>
      <c r="H88" s="30" t="s">
        <v>9</v>
      </c>
      <c r="I88" s="18"/>
      <c r="J88" s="18"/>
      <c r="K88" s="113"/>
      <c r="L88" s="97"/>
      <c r="M88" s="12" t="s">
        <v>290</v>
      </c>
    </row>
    <row r="89" spans="1:13" ht="36" customHeight="1">
      <c r="A89" s="112" t="s">
        <v>347</v>
      </c>
      <c r="B89" s="4"/>
      <c r="C89" s="16"/>
      <c r="D89" s="19"/>
      <c r="E89" s="19"/>
      <c r="F89" s="19"/>
      <c r="G89" s="19"/>
      <c r="H89" s="19"/>
      <c r="I89" s="19" t="s">
        <v>14</v>
      </c>
      <c r="J89" s="18"/>
      <c r="K89" s="113"/>
      <c r="L89" s="97"/>
      <c r="M89" s="12" t="s">
        <v>358</v>
      </c>
    </row>
    <row r="90" spans="1:13" ht="36" customHeight="1">
      <c r="A90" s="112" t="s">
        <v>347</v>
      </c>
      <c r="B90" s="4"/>
      <c r="C90" s="16"/>
      <c r="D90" s="19"/>
      <c r="E90" s="19"/>
      <c r="F90" s="18"/>
      <c r="G90" s="19"/>
      <c r="H90" s="19"/>
      <c r="I90" s="18"/>
      <c r="J90" s="19" t="s">
        <v>12</v>
      </c>
      <c r="K90" s="113"/>
      <c r="L90" s="97"/>
      <c r="M90" s="12" t="s">
        <v>359</v>
      </c>
    </row>
    <row r="91" spans="1:13" ht="36" customHeight="1">
      <c r="A91" s="112" t="s">
        <v>347</v>
      </c>
      <c r="B91" s="4"/>
      <c r="C91" s="26" t="s">
        <v>20</v>
      </c>
      <c r="D91" s="19"/>
      <c r="E91" s="19"/>
      <c r="F91" s="19"/>
      <c r="G91" s="19"/>
      <c r="H91" s="19"/>
      <c r="I91" s="19" t="s">
        <v>14</v>
      </c>
      <c r="J91" s="18"/>
      <c r="K91" s="113"/>
      <c r="L91" s="97"/>
      <c r="M91" s="12" t="s">
        <v>360</v>
      </c>
    </row>
    <row r="92" spans="1:13" ht="36" customHeight="1">
      <c r="A92" s="112" t="s">
        <v>347</v>
      </c>
      <c r="B92" s="4"/>
      <c r="C92" s="26" t="s">
        <v>20</v>
      </c>
      <c r="D92" s="19"/>
      <c r="E92" s="19"/>
      <c r="F92" s="19"/>
      <c r="G92" s="19"/>
      <c r="H92" s="19"/>
      <c r="I92" s="19" t="s">
        <v>14</v>
      </c>
      <c r="J92" s="16" t="s">
        <v>33</v>
      </c>
      <c r="K92" s="113"/>
      <c r="L92" s="97" t="s">
        <v>361</v>
      </c>
      <c r="M92" s="12" t="s">
        <v>362</v>
      </c>
    </row>
    <row r="93" spans="1:13" ht="36" customHeight="1">
      <c r="A93" s="112" t="s">
        <v>347</v>
      </c>
      <c r="B93" s="4"/>
      <c r="C93" s="16"/>
      <c r="D93" s="19"/>
      <c r="E93" s="19"/>
      <c r="F93" s="18"/>
      <c r="G93" s="30" t="s">
        <v>9</v>
      </c>
      <c r="H93" s="18"/>
      <c r="I93" s="18"/>
      <c r="J93" s="18"/>
      <c r="K93" s="113"/>
      <c r="L93" s="97"/>
      <c r="M93" s="12" t="s">
        <v>363</v>
      </c>
    </row>
    <row r="94" spans="1:13" ht="36" customHeight="1">
      <c r="A94" s="112" t="s">
        <v>347</v>
      </c>
      <c r="B94" s="4"/>
      <c r="C94" s="26" t="s">
        <v>20</v>
      </c>
      <c r="D94" s="19"/>
      <c r="E94" s="19"/>
      <c r="F94" s="18"/>
      <c r="G94" s="30" t="s">
        <v>9</v>
      </c>
      <c r="H94" s="16" t="s">
        <v>33</v>
      </c>
      <c r="I94" s="18"/>
      <c r="J94" s="18"/>
      <c r="K94" s="113"/>
      <c r="L94" s="97" t="s">
        <v>364</v>
      </c>
      <c r="M94" s="12" t="s">
        <v>365</v>
      </c>
    </row>
    <row r="95" spans="1:13" ht="36" customHeight="1">
      <c r="A95" s="112" t="s">
        <v>347</v>
      </c>
      <c r="B95" s="4"/>
      <c r="C95" s="16"/>
      <c r="D95" s="19"/>
      <c r="E95" s="19"/>
      <c r="F95" s="18"/>
      <c r="G95" s="30" t="s">
        <v>9</v>
      </c>
      <c r="H95" s="18"/>
      <c r="I95" s="18"/>
      <c r="J95" s="18"/>
      <c r="K95" s="113"/>
      <c r="L95" s="97"/>
      <c r="M95" s="12" t="s">
        <v>366</v>
      </c>
    </row>
    <row r="96" spans="1:13" ht="36" customHeight="1">
      <c r="A96" s="112" t="s">
        <v>347</v>
      </c>
      <c r="B96" s="4"/>
      <c r="C96" s="26" t="s">
        <v>20</v>
      </c>
      <c r="D96" s="19"/>
      <c r="E96" s="19"/>
      <c r="F96" s="18"/>
      <c r="G96" s="18"/>
      <c r="H96" s="19" t="s">
        <v>14</v>
      </c>
      <c r="I96" s="18"/>
      <c r="J96" s="18"/>
      <c r="K96" s="113"/>
      <c r="L96" s="97"/>
      <c r="M96" s="12" t="s">
        <v>367</v>
      </c>
    </row>
    <row r="97" spans="1:13" ht="36" customHeight="1">
      <c r="A97" s="112" t="s">
        <v>347</v>
      </c>
      <c r="B97" s="4"/>
      <c r="C97" s="26" t="s">
        <v>20</v>
      </c>
      <c r="D97" s="30" t="s">
        <v>9</v>
      </c>
      <c r="E97" s="19"/>
      <c r="F97" s="18"/>
      <c r="G97" s="18"/>
      <c r="H97" s="18"/>
      <c r="I97" s="18"/>
      <c r="J97" s="18"/>
      <c r="K97" s="113"/>
      <c r="L97" s="97" t="s">
        <v>368</v>
      </c>
      <c r="M97" s="12" t="s">
        <v>369</v>
      </c>
    </row>
    <row r="98" spans="1:13" ht="36" customHeight="1">
      <c r="A98" s="112" t="s">
        <v>347</v>
      </c>
      <c r="B98" s="4"/>
      <c r="C98" s="26" t="s">
        <v>20</v>
      </c>
      <c r="D98" s="19"/>
      <c r="E98" s="19" t="s">
        <v>12</v>
      </c>
      <c r="F98" s="16" t="s">
        <v>33</v>
      </c>
      <c r="G98" s="18"/>
      <c r="H98" s="18"/>
      <c r="I98" s="18"/>
      <c r="J98" s="18"/>
      <c r="K98" s="113"/>
      <c r="L98" s="97" t="s">
        <v>370</v>
      </c>
      <c r="M98" s="12" t="s">
        <v>371</v>
      </c>
    </row>
    <row r="99" spans="1:13" ht="36" customHeight="1">
      <c r="A99" s="4" t="s">
        <v>372</v>
      </c>
      <c r="B99" s="4"/>
      <c r="C99" s="16"/>
      <c r="D99" s="19"/>
      <c r="E99" s="19" t="s">
        <v>12</v>
      </c>
      <c r="F99" s="18"/>
      <c r="G99" s="18"/>
      <c r="H99" s="18"/>
      <c r="I99" s="18"/>
      <c r="J99" s="18"/>
      <c r="K99" s="113"/>
      <c r="L99" s="97"/>
      <c r="M99" s="12" t="s">
        <v>373</v>
      </c>
    </row>
    <row r="100" spans="1:13" ht="36" customHeight="1">
      <c r="A100" s="112" t="s">
        <v>372</v>
      </c>
      <c r="B100" s="4"/>
      <c r="C100" s="26" t="s">
        <v>20</v>
      </c>
      <c r="D100" s="19"/>
      <c r="E100" s="19"/>
      <c r="F100" s="19" t="s">
        <v>14</v>
      </c>
      <c r="G100" s="18"/>
      <c r="H100" s="18"/>
      <c r="I100" s="18"/>
      <c r="J100" s="18"/>
      <c r="K100" s="113"/>
      <c r="L100" s="97"/>
      <c r="M100" s="12" t="s">
        <v>374</v>
      </c>
    </row>
    <row r="101" spans="1:13" ht="36" customHeight="1">
      <c r="A101" s="112" t="s">
        <v>372</v>
      </c>
      <c r="B101" s="4"/>
      <c r="C101" s="16"/>
      <c r="D101" s="19"/>
      <c r="E101" s="19"/>
      <c r="F101" s="19" t="s">
        <v>14</v>
      </c>
      <c r="G101" s="16" t="s">
        <v>33</v>
      </c>
      <c r="H101" s="18"/>
      <c r="I101" s="18"/>
      <c r="J101" s="18"/>
      <c r="K101" s="113"/>
      <c r="L101" s="97" t="s">
        <v>375</v>
      </c>
      <c r="M101" s="12" t="s">
        <v>376</v>
      </c>
    </row>
    <row r="102" spans="1:13" ht="36" customHeight="1">
      <c r="A102" s="112" t="s">
        <v>372</v>
      </c>
      <c r="B102" s="4"/>
      <c r="C102" s="16"/>
      <c r="D102" s="19"/>
      <c r="E102" s="19"/>
      <c r="F102" s="18"/>
      <c r="G102" s="19" t="s">
        <v>12</v>
      </c>
      <c r="H102" s="18"/>
      <c r="I102" s="18"/>
      <c r="J102" s="18"/>
      <c r="K102" s="113"/>
      <c r="L102" s="97"/>
      <c r="M102" s="12" t="s">
        <v>377</v>
      </c>
    </row>
    <row r="103" spans="1:13" ht="36" customHeight="1">
      <c r="A103" s="112" t="s">
        <v>372</v>
      </c>
      <c r="B103" s="4"/>
      <c r="C103" s="99"/>
      <c r="D103" s="120"/>
      <c r="E103" s="120"/>
      <c r="F103" s="121"/>
      <c r="G103" s="121"/>
      <c r="H103" s="120" t="s">
        <v>14</v>
      </c>
      <c r="I103" s="121"/>
      <c r="J103" s="121"/>
      <c r="K103" s="122"/>
      <c r="L103" s="123"/>
      <c r="M103" s="12" t="s">
        <v>378</v>
      </c>
    </row>
  </sheetData>
  <sheetProtection/>
  <conditionalFormatting sqref="M17:M10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0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&amp;P&amp;Rנדרים עה. - פב.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2023-01-09T10:56:45Z</cp:lastPrinted>
  <dcterms:created xsi:type="dcterms:W3CDTF">2006-09-10T09:30:43Z</dcterms:created>
  <dcterms:modified xsi:type="dcterms:W3CDTF">2023-01-09T11:38:32Z</dcterms:modified>
  <cp:category/>
  <cp:version/>
  <cp:contentType/>
  <cp:contentStatus/>
</cp:coreProperties>
</file>