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1" activeTab="1"/>
  </bookViews>
  <sheets>
    <sheet name="גיליון1" sheetId="1" state="hidden" r:id="rId1"/>
    <sheet name="הכל שוחטין" sheetId="2" r:id="rId2"/>
  </sheets>
  <definedNames>
    <definedName name="_">'גיליון1'!$P$29</definedName>
    <definedName name="_◊">#REF!</definedName>
    <definedName name="_xlnm.Print_Area" localSheetId="1">'הכל שוחטין'!$A$17:$M$228</definedName>
    <definedName name="_xlnm.Print_Titles" localSheetId="1">'הכל שוחטין'!$14:$16</definedName>
    <definedName name="questions">#REF!</definedName>
    <definedName name="א1">#REF!</definedName>
    <definedName name="א121">#REF!</definedName>
    <definedName name="א128">#REF!</definedName>
    <definedName name="א132">#REF!</definedName>
    <definedName name="א135">#REF!</definedName>
    <definedName name="א160">#REF!</definedName>
    <definedName name="א167">#REF!</definedName>
    <definedName name="א168">#REF!</definedName>
    <definedName name="א18">#REF!</definedName>
    <definedName name="א184">#REF!</definedName>
    <definedName name="א195">#REF!</definedName>
    <definedName name="א206">#REF!</definedName>
    <definedName name="א217">#REF!</definedName>
    <definedName name="א227">#REF!</definedName>
    <definedName name="א245">#REF!</definedName>
    <definedName name="א248">#REF!</definedName>
    <definedName name="א34">#REF!</definedName>
    <definedName name="א45">#REF!</definedName>
    <definedName name="א57">#REF!</definedName>
    <definedName name="א84">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'הכל שוחטין'!$A$16:$M$400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#REF!</definedName>
    <definedName name="תש10">'הכל שוחטין'!$A$88</definedName>
    <definedName name="תש11">'הכל שוחטין'!$A$94</definedName>
    <definedName name="תש12">'הכל שוחטין'!$A$103</definedName>
    <definedName name="תש13">'הכל שוחטין'!$A$112</definedName>
    <definedName name="תש14">'הכל שוחטין'!$A$117</definedName>
    <definedName name="תש15">'הכל שוחטין'!$A$121</definedName>
    <definedName name="תש16">'הכל שוחטין'!$A$138</definedName>
    <definedName name="תש17">'הכל שוחטין'!$A$152</definedName>
    <definedName name="תש18">'הכל שוחטין'!$A$158</definedName>
    <definedName name="תש19">'הכל שוחטין'!$A$180</definedName>
    <definedName name="תש2">#REF!</definedName>
    <definedName name="תש20">'הכל שוחטין'!$A$212</definedName>
    <definedName name="תש3">#REF!</definedName>
    <definedName name="תש4">#REF!</definedName>
    <definedName name="תש5">#REF!</definedName>
    <definedName name="תש6">#REF!</definedName>
    <definedName name="תש7">#REF!</definedName>
    <definedName name="תש8">'הכל שוחטין'!$A$25</definedName>
    <definedName name="תש9">'הכל שוחטין'!$A$46</definedName>
  </definedNames>
  <calcPr fullCalcOnLoad="1"/>
</workbook>
</file>

<file path=xl/sharedStrings.xml><?xml version="1.0" encoding="utf-8"?>
<sst xmlns="http://schemas.openxmlformats.org/spreadsheetml/2006/main" count="1228" uniqueCount="287">
  <si>
    <t>רב אשי:</t>
  </si>
  <si>
    <t>[אביי]</t>
  </si>
  <si>
    <t xml:space="preserve">רבא: </t>
  </si>
  <si>
    <t xml:space="preserve">רב משרשיא: </t>
  </si>
  <si>
    <t xml:space="preserve">פשיטאִ </t>
  </si>
  <si>
    <t>דאמר:[רבי יהודה]</t>
  </si>
  <si>
    <t>רבינא:</t>
  </si>
  <si>
    <t xml:space="preserve">דתנן: </t>
  </si>
  <si>
    <t xml:space="preserve">תנו רבנן: 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</si>
  <si>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</si>
  <si>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</si>
  <si>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</si>
  <si>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</si>
  <si>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</si>
  <si>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</si>
  <si>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</si>
  <si>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</si>
  <si>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</si>
  <si>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</si>
  <si>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</si>
  <si>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</si>
  <si>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</si>
  <si>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</si>
  <si>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</si>
  <si>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</si>
  <si>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</si>
  <si>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</si>
  <si>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</si>
  <si>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</si>
  <si>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</si>
  <si>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</si>
  <si>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</si>
  <si>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</si>
  <si>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</si>
  <si>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</si>
  <si>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</si>
  <si>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</si>
  <si>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</si>
  <si>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</si>
  <si>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</si>
  <si>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</si>
  <si>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</si>
  <si>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</si>
  <si>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</si>
  <si>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</si>
  <si>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</si>
  <si>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</si>
  <si>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</si>
  <si>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אביי:</t>
  </si>
  <si>
    <t xml:space="preserve">אמר מר: </t>
  </si>
  <si>
    <t>ב.</t>
  </si>
  <si>
    <t xml:space="preserve">הכל שוחטין ושחיטתן כשרה, חוץ מחרש שוטה וקטן, שמא יקלקלו את שחיטתן. </t>
  </si>
  <si>
    <t xml:space="preserve">וכולן ששחטו ואחרים רואין אותן ־ שחיטתן כשרה: </t>
  </si>
  <si>
    <t xml:space="preserve">הכל שוחטין לכתחלה, ושחיטתן כשרה דיעבד? </t>
  </si>
  <si>
    <t xml:space="preserve">רב אחא בריה דרבא לרב אשי: </t>
  </si>
  <si>
    <t>וכל הכל לכתחלה הוא? אלא מעתה</t>
  </si>
  <si>
    <t>[תנן]</t>
  </si>
  <si>
    <t xml:space="preserve">הכל ממירין אחד האנשים ואחד הנשים </t>
  </si>
  <si>
    <t>ה"נ דלכתחלה הוא? והא כתיב לא יחליפנו ולא ימיר אותו טוב ברע או רע בטוב</t>
  </si>
  <si>
    <t>[רב אשי]</t>
  </si>
  <si>
    <t xml:space="preserve">התם כדקתני טעמא, לא שהאדם רשאי להמיר אלא שאם המיר מומר וסופג את הארבעים. </t>
  </si>
  <si>
    <t>[רב אחא]</t>
  </si>
  <si>
    <t xml:space="preserve">אלא הכל מעריכין ונערכין נודרין ונידרין </t>
  </si>
  <si>
    <t>הכי נמי דלכתחלה?</t>
  </si>
  <si>
    <t>והא כתיב: (דברים כ"ג) וכי תחדל לנדור לא יהיה בך חטא</t>
  </si>
  <si>
    <t>וכתיב: (קהלת ה') טוב אשר לא תדור משתדור ולא תשלם</t>
  </si>
  <si>
    <t>ותניא: [רבי מאיר]</t>
  </si>
  <si>
    <t>טוב מזה ומזה שאינו נודר כל עיקר, דברי רבי מאיר</t>
  </si>
  <si>
    <t>ר' יהודה:</t>
  </si>
  <si>
    <t xml:space="preserve">טוב מזה ומזה נודר ומשלםֹ </t>
  </si>
  <si>
    <t xml:space="preserve">ואפי' רבי יהודה לא קאמר אלא באומר הרי זו, אבל אמר הרי עלי לאִ </t>
  </si>
  <si>
    <t>ב:</t>
  </si>
  <si>
    <t>וכל הכל לאו לכתחלה הוא? אלא</t>
  </si>
  <si>
    <t xml:space="preserve">הכל חייבים בסוכה, הכל חייבין בציצית </t>
  </si>
  <si>
    <t>הכי נמי דלאו לכתחלה?</t>
  </si>
  <si>
    <t xml:space="preserve">חייבין לא קאמינא. </t>
  </si>
  <si>
    <t xml:space="preserve">אלא מעתה </t>
  </si>
  <si>
    <t>הכל סומכין אחד האנשים ואחד הנשים</t>
  </si>
  <si>
    <t>הכי נמי דלאו לכתחלה? והא כתיב: (ויקרא א') וסמך ידו ונרצהִ</t>
  </si>
  <si>
    <t>אין, איכא הכל לכתחלה ואיכא הכל דיעבד</t>
  </si>
  <si>
    <t xml:space="preserve">אלא הכל דהכא ממאי דלכתחלה הוא דתקשי לך? דלמא דיעבד הוא ולא תקשי לךִ </t>
  </si>
  <si>
    <t>א"ל:[רב אחא]</t>
  </si>
  <si>
    <t xml:space="preserve">אנא שחיטתן כשרה קשיא לי, מדקתני שחיטתן כשר' דיעבד, מכלל דהכל לכתחלה הוא, דאי דיעבד, תרתי דיעבד למה לי? </t>
  </si>
  <si>
    <t>רבה בר עולא:</t>
  </si>
  <si>
    <t xml:space="preserve">הכי קתני: הכל שוחטין ואפי' טמא בחולין. </t>
  </si>
  <si>
    <t xml:space="preserve">טמא בחולין מאי למימרא? </t>
  </si>
  <si>
    <t>בחולין שנעשו על טהרת הקדש, וקסבר: חולין שנעשו על טהרת הקדש כקדש דמו</t>
  </si>
  <si>
    <t xml:space="preserve">כיצד הוא עושה? </t>
  </si>
  <si>
    <t xml:space="preserve">מביא סכין ארוכה ושוחט בה, כדי שלא יגע בבשר </t>
  </si>
  <si>
    <t>[רבה בר עולא]</t>
  </si>
  <si>
    <t>ובמוקדשים לא ישחוט, שמא יגע בבשר, ואם שחט ואומר ברי לי שלא נגעתי ־ שחיטתו כשרה,</t>
  </si>
  <si>
    <t xml:space="preserve">חוץ מחרש שוטה וקטן דאפילו בחולין גרידי דיעבד נמי לא, שמא ישהו, שמא ידרסו, ושמא יחלידו. </t>
  </si>
  <si>
    <t xml:space="preserve">וכולן ששחטו אהייא? </t>
  </si>
  <si>
    <t xml:space="preserve">אילימא אחרש שוטה וקטן  </t>
  </si>
  <si>
    <t>עלה קאי, ואם שחטו מיבעי ליהִ</t>
  </si>
  <si>
    <t xml:space="preserve">אלא אטמא בחולין </t>
  </si>
  <si>
    <t xml:space="preserve">הא אמרת: לכתחלה נמי שחיטִ </t>
  </si>
  <si>
    <t>ואלא אטמא במוקדשים</t>
  </si>
  <si>
    <t xml:space="preserve">בברי לי סגיִ </t>
  </si>
  <si>
    <t xml:space="preserve">דליתיה קמן דנשייליה. </t>
  </si>
  <si>
    <t>האי טמא במוקדשים מהכא נפקא? מהתם נפקא:</t>
  </si>
  <si>
    <t xml:space="preserve">כל הפסולין ששחטו ־ שחיטתן כשרה, שהשחיטה כשרה בזרים, בנשים ובעבדים ובטמאים, ואפילו בקדשי קדשים, ובלבד שלא יהיו טמאין נוגעין בבשרִ </t>
  </si>
  <si>
    <t xml:space="preserve">הכא עיקר, התם איידי דתנא שאר פסולין, תנא נמי טמא במוקדשים. </t>
  </si>
  <si>
    <t xml:space="preserve">ואב"א: התם עיקר דבקדשים קאי, הכא איידי דתנא טמא בחולין, תני נמי טמא במוקדשים. </t>
  </si>
  <si>
    <t xml:space="preserve">האי טמא דאיטמא במאי? </t>
  </si>
  <si>
    <t>אילימא דאיטמי במת</t>
  </si>
  <si>
    <t xml:space="preserve">בחלל חרב אמר רחמנא, חרב הרי הוא כחלל, אב הטומאה הוא, לטמייה לסכין ואזל סכין וטמיתיה לבשרִ </t>
  </si>
  <si>
    <t>ג.</t>
  </si>
  <si>
    <t xml:space="preserve">אלא דאיטמי בשרץ. </t>
  </si>
  <si>
    <t xml:space="preserve">ואי בעית אימא: לעולם דאיטמי במת, וכגון שבדק קרומית של קנה ושחט בהֹ </t>
  </si>
  <si>
    <t>דתניא</t>
  </si>
  <si>
    <t xml:space="preserve">בכל שוחטים: בין בצור, בין בזכוכית, בין בקרומית של קנה. </t>
  </si>
  <si>
    <t>הכי קתני: הכל שוחטין ואפילו כותי</t>
  </si>
  <si>
    <t>במה דברים אמורים ־ כשישראל עומד על גביו, אבל יוצא ונכנס ־ לא ישחוט, ואם שחט־ חותך כזית בשר ונותן לו, אכלו ־ מותר לאכול משחיטתו, לא אכלו ־ אסור לאכול משחיטתו</t>
  </si>
  <si>
    <t xml:space="preserve">חוץ מחרש שוטה וקטן דאפילו דיעבד נמי לא, שמא ישהו, שמא ידרסו, ושמא יחלידו. </t>
  </si>
  <si>
    <t xml:space="preserve">אילימא אחרש שוטה וקטן </t>
  </si>
  <si>
    <t xml:space="preserve">עלה קאי, ואם שחטו מבעי ליהִ </t>
  </si>
  <si>
    <t>אלא אכותי</t>
  </si>
  <si>
    <t xml:space="preserve">הא אמרת: כשישראל עומד על גביו שחיט אפילו לכתחלהִ </t>
  </si>
  <si>
    <t xml:space="preserve">קשיא. </t>
  </si>
  <si>
    <t xml:space="preserve">ויוצא ונכנס לכתחלה לא? </t>
  </si>
  <si>
    <t xml:space="preserve">והתנן: </t>
  </si>
  <si>
    <t xml:space="preserve">המניח עובד כוכבים בחנותו וישראל יוצא ונכנס ־ מותרִ </t>
  </si>
  <si>
    <t xml:space="preserve">התם מי קתני מניח? המניח קתני, דיעבד. </t>
  </si>
  <si>
    <t xml:space="preserve">אלא מהכא: אין השומר צריך להיות יושב ומשמר, אלא אע"פ שיוצא ונכנס ־ מותרִ </t>
  </si>
  <si>
    <t>אלא אמר רבא:</t>
  </si>
  <si>
    <t>הכי קתני: הכל שוחטין ואפי' כותי</t>
  </si>
  <si>
    <t>בד"א ־ כשישראל יוצא ונכנס, אבל בא ומצאו ששחט ־ חותך כזית בשר ונותן לו, אכלו ־ מותר לאכול משחיטתו, לא אכלו ־ אסור לאכול משחיטתו</t>
  </si>
  <si>
    <t xml:space="preserve">חוץ מחרש שוטה וקטן דאפילו דיעבד נמי לא, שמא ישהו, ושמא ידרסו, ושמא יחלידו. </t>
  </si>
  <si>
    <t>עלה קאי, ואם שחטו מבעי ליהִ</t>
  </si>
  <si>
    <t xml:space="preserve">הא אמרת: אפילו יוצא ונכנס שחיט לכתחלהִ </t>
  </si>
  <si>
    <t xml:space="preserve">הכי קתני: הכל שוחטין ואפילו ישראל מומר. </t>
  </si>
  <si>
    <t xml:space="preserve">מומר למאי? </t>
  </si>
  <si>
    <t>לאכול נבילות לתיאבון</t>
  </si>
  <si>
    <t xml:space="preserve">וכדרבא, דאמר רבא: </t>
  </si>
  <si>
    <t>ישראל מומר אוכל נבילות לתיאבון, בודק סכין ונותן לו ומותר לאכול משחיטתו</t>
  </si>
  <si>
    <t>ג:</t>
  </si>
  <si>
    <t>אבל לא בדק ונתן לו ־ לא ישחוט, ואם שחט ־ בודק סכינו אחריו, נמצאת סכינו יפה ־ מותר לאכול משחיטתו, ואם לאו ־ אסור לאכול משחיטתו</t>
  </si>
  <si>
    <t>אלא אישראל מומר</t>
  </si>
  <si>
    <t xml:space="preserve">אי דבדק סכין ונותן לו הא אמרת: שוחט לכתחלהִ </t>
  </si>
  <si>
    <t>אלא דלא בדק</t>
  </si>
  <si>
    <t xml:space="preserve">אי דאיתיה לסכין ליבדקיה השתאִ ואי דליתיה לסכין, כי אחרים רואין אותו מאי הוי? דלמא בסכין פגומה שחיטִ </t>
  </si>
  <si>
    <t>הכי קתני: הכל שוחטין ־ הכל מומחין שוחטין, מומחין ואע"פ שאין מוחזקין</t>
  </si>
  <si>
    <t>בד"א ־ שיודעין בו שיודע לומר הלכות שחיטה, אבל אין יודעין בו שיודע לומר הלכות שחיטה ־ לא ישחוט ואם שחט, בודקין אותו אם יודע לומר הלכות שחיטה ־ מותר לאכול משחיטתו, ואם לאו ־ אסור לאכול משחיטתו</t>
  </si>
  <si>
    <t>אלא אשאין מומחין</t>
  </si>
  <si>
    <t xml:space="preserve">בבודקין אותו סגיִ </t>
  </si>
  <si>
    <t xml:space="preserve">דליתיה לקמן דליבדקיה. </t>
  </si>
  <si>
    <t>ואיכא דאמרי: רבינא:</t>
  </si>
  <si>
    <t>הכי קתני: הכל שוחטין ־ הכל מוחזקין שוחטין, מוחזקין אע"פ שאין מומחין</t>
  </si>
  <si>
    <t>בד"א ־ ששחטו לפנינו ב' וג' פעמים ולא נתעלף, אבל לא שחט לפנינו ב' וג' פעמים ־ לא ישחוט שמא יתעלף, ואם שחט ואמר ברי לי שלא נתעלפתי ־ שחיטתו כשרה</t>
  </si>
  <si>
    <t>חוץ מחרש שוטה וקטן דאפילו דיעבד נמי לא, שמא ישהו, שמא ידרסו, ושמא יחלידו</t>
  </si>
  <si>
    <t xml:space="preserve">עלה קאי, ואם שחטו מיבעי ליהִ </t>
  </si>
  <si>
    <t>אלא אשאין מוחזקין</t>
  </si>
  <si>
    <t xml:space="preserve">והאמרת: בברי לי סגיִ </t>
  </si>
  <si>
    <t xml:space="preserve">דליתיה קמן דלישייליה. </t>
  </si>
  <si>
    <t xml:space="preserve">רבינא ורבה בר עולא כאביי ורבא ורב אשי לא אמרי, משום דקשיא להו וכולן. </t>
  </si>
  <si>
    <t>כולהו כרבה בר עולא לא אמר</t>
  </si>
  <si>
    <t xml:space="preserve">להך לישנא דאמרת הכא עיקר, אדרבה, התם עיקר, דבקדשים קאיֹ </t>
  </si>
  <si>
    <t xml:space="preserve">להך לישנא דאמרת התם עיקר, והכא איידי דתנא טמא בחולין תנא נמי טמא במוקדשין, טמא בחולין גופיה לא איצטריכא ליה, חולין שנעשו על טהרת קדש לאו כקדש דמו. </t>
  </si>
  <si>
    <t>כולהו כרבינא לא אמרי</t>
  </si>
  <si>
    <t xml:space="preserve">להך לישנא דאמר מומחין אין, שאין מומחין לא, רוב מצויין אצל שחיטה מומחין הןֹ </t>
  </si>
  <si>
    <t xml:space="preserve">להך לישנא דאמר מוחזקין אין, שאין מוחזקין לא, לעלופי לא חיישינן. </t>
  </si>
  <si>
    <t xml:space="preserve">רבא לא אמר כאביי, כי קושייה. </t>
  </si>
  <si>
    <t xml:space="preserve">אביי לא אמר כרבא, התם לא נגע, הכא נגע. </t>
  </si>
  <si>
    <t xml:space="preserve">רב אשי לא אמר כתרוייהו, קסבר: כותים גרי אריות הן. </t>
  </si>
  <si>
    <t xml:space="preserve">אביי לא אמר כרב אשי, לא סבירא ליה הא דרבא. </t>
  </si>
  <si>
    <t xml:space="preserve">אלא רבא מאי טעמא לא אמר כשמעתיה? </t>
  </si>
  <si>
    <t>[רבא]</t>
  </si>
  <si>
    <t xml:space="preserve">לדבריו דאביי קאמר, וליה לא סבירא ליה. </t>
  </si>
  <si>
    <t xml:space="preserve">שחיטת כותי מותרת, במה דברים אמורים ־ כשישראל עומד על גביו, אבל בא ומצאו ששחט ־ חותך כזית ונותן לו, ואכלו ־ מותר לאכול משחיטתו, ואם לאו ־ אסור לאכול משחיטתוֹ </t>
  </si>
  <si>
    <t xml:space="preserve">כיוצא בו, מצא בידו דקוריא של צפרים, קוטע ראשו של אחד מהן ונותן לו, אכלו ־ מותר לאכול משחיטתו, ואם לאו ־ אסור לאכול משחיטתו. </t>
  </si>
  <si>
    <t>ד.</t>
  </si>
  <si>
    <t xml:space="preserve">אביי דייק מרישא, רבא דייק מסיפא. </t>
  </si>
  <si>
    <t xml:space="preserve">אביי דייק מרישא, טעמא דישראל עומד על גביו, אבל יוצא ונכנס לא. </t>
  </si>
  <si>
    <t>רבא דייק מסיפא, טעמא דבא ומצאו ששחט, אבל יוצא ונכנס שפיר דמי.</t>
  </si>
  <si>
    <t xml:space="preserve">ולאביי קשיא סיפאִ </t>
  </si>
  <si>
    <t>אמר לך: [אביי]</t>
  </si>
  <si>
    <t xml:space="preserve">יוצא ונכנס נמי בא ומצאו קרי ליה. </t>
  </si>
  <si>
    <t xml:space="preserve">ולרבא קשיא רישאִ </t>
  </si>
  <si>
    <t>אמר לך: [רבא]</t>
  </si>
  <si>
    <t xml:space="preserve">יוצא ונכנס נמי כעומד על גביו דמי. </t>
  </si>
  <si>
    <t xml:space="preserve">כיוצא בו, מצא בידו דקוריא של צפרין, קוטע ראשו כו'. </t>
  </si>
  <si>
    <t xml:space="preserve">אמאי? ליחוש דלמא האי הוא דהוה שחיט שפירִ </t>
  </si>
  <si>
    <t xml:space="preserve">(סימן, מכני"ס איזמ"ל בזכרי"ם) </t>
  </si>
  <si>
    <t xml:space="preserve">רב מנשה: </t>
  </si>
  <si>
    <t xml:space="preserve">במכניסן תחת כנפיו. </t>
  </si>
  <si>
    <t xml:space="preserve">ודלמא סימנא הוה יהיב ליה בגויהִ </t>
  </si>
  <si>
    <t xml:space="preserve">דממסמס ליה מסמוסי. </t>
  </si>
  <si>
    <t xml:space="preserve">ודלמא קסברי כותים: אין שחיטה לעוף מן התורהִ </t>
  </si>
  <si>
    <t xml:space="preserve">ולטעמיך, שהייה, דרסה, חלדה, הגרמה, ועיקור מי כתיבן? אלא כיון דאחזיקו בהו אחזיקו בהו, ה"נ כיון דאחזיקו אחזיקו. </t>
  </si>
  <si>
    <t>ואחזוק ולא אחזוק בדלא כתיבא תנאי היא</t>
  </si>
  <si>
    <t>דתניא: [ת"ק]</t>
  </si>
  <si>
    <t xml:space="preserve">מצת כותי מותרת, ואדם יוצא בה ידי חובתו בפסחֹ </t>
  </si>
  <si>
    <t xml:space="preserve">ר"א </t>
  </si>
  <si>
    <t xml:space="preserve">אוסר, לפי שאין בקיאין בדקדוקי מצות כישראלֹ </t>
  </si>
  <si>
    <t>רשב"ג:</t>
  </si>
  <si>
    <t xml:space="preserve">כל מצוה שהחזיקו בה כותים, הרבה מדקדקין בה יותר מישראל. </t>
  </si>
  <si>
    <t xml:space="preserve">מצת כותי מותרת, ואדם יוצא בה ידי חובתו בפסח. </t>
  </si>
  <si>
    <t xml:space="preserve">מהו דתימא: לא בקיאי בשימור, קמ"ל. </t>
  </si>
  <si>
    <t>ר"א:</t>
  </si>
  <si>
    <t xml:space="preserve">אוסר, לפי שאין בקיאין בדקדוקי מצות. </t>
  </si>
  <si>
    <t>קסבר:[ר"א]</t>
  </si>
  <si>
    <t xml:space="preserve">לא בקיאי בשימור. </t>
  </si>
  <si>
    <t xml:space="preserve">היינו ת"קִ </t>
  </si>
  <si>
    <t>איכא בינייהו דכתיבא ולא אחזיקו בה</t>
  </si>
  <si>
    <t xml:space="preserve">ת"ק סבר: </t>
  </si>
  <si>
    <t xml:space="preserve">כיון דכתיבא, אע"ג דלא אחזיקו בהֹ </t>
  </si>
  <si>
    <t xml:space="preserve">ורשב"ג סבר: </t>
  </si>
  <si>
    <t xml:space="preserve">אי אחזוק אין, אי לא אחזוק לא. </t>
  </si>
  <si>
    <t xml:space="preserve">אי הכי, כל מצוה שהחזיקו בה כותים, אם החזיקו מיבעי ליהִ </t>
  </si>
  <si>
    <t>אלא, איכא בינייהו דלא כתיבא ואחזיקו בה</t>
  </si>
  <si>
    <t xml:space="preserve">תנא קמא סבר: </t>
  </si>
  <si>
    <t xml:space="preserve">כיון דלא כתיבא, אע"ג דאחזיקו בה נמי לאֹ </t>
  </si>
  <si>
    <t xml:space="preserve">רשב"ג סבר: </t>
  </si>
  <si>
    <t xml:space="preserve">כיון דאחזוק אחזוק. </t>
  </si>
  <si>
    <t xml:space="preserve">גופא, אמר רבא: </t>
  </si>
  <si>
    <t xml:space="preserve">ישראל מומר אוכל נבילות לתיאבון, בודק סכין ונותן לו, ומותר לאכול משחיטתו. </t>
  </si>
  <si>
    <t xml:space="preserve">מאי טעמא?  </t>
  </si>
  <si>
    <t>כיון דאיכא התירא ואיסורא, לא שביק התירא ואכיל איסורא.</t>
  </si>
  <si>
    <t xml:space="preserve">אי הכי, כי לא בדק נמיִ </t>
  </si>
  <si>
    <t xml:space="preserve">מיטרח לא טרח. </t>
  </si>
  <si>
    <t xml:space="preserve">אמרו ליה רבנן לרבא, תניא דמסייע לך: </t>
  </si>
  <si>
    <t xml:space="preserve">חמצן של עוברי עבירה ־ אחר הפסח ־ מותר מיד, מפני שהן מחליפיןֹ </t>
  </si>
  <si>
    <t>ד:</t>
  </si>
  <si>
    <t>סברוה:[רבנן]</t>
  </si>
  <si>
    <t>הא מני? רבי יהודה היא</t>
  </si>
  <si>
    <t>חמץ אחר הפסח דאורייתא</t>
  </si>
  <si>
    <t xml:space="preserve">וקתני: </t>
  </si>
  <si>
    <t>מפני שהן מחליפין</t>
  </si>
  <si>
    <t xml:space="preserve">אלמא לא שביק התירא ואכיל איסורא. </t>
  </si>
  <si>
    <t>ממאי? דלמא ר"ש היא</t>
  </si>
  <si>
    <t>דאמר:[ר"ש]</t>
  </si>
  <si>
    <t>חמץ אחר הפסח דרבנן</t>
  </si>
  <si>
    <t xml:space="preserve">וכי מקילינן בדרבנן, בדאורייתא לא מקילינןִ </t>
  </si>
  <si>
    <t xml:space="preserve">ותיהוי נמי ר"ש, מי קתני שאני אומר החליפו? מפני שמחליפין קתני, דודאי מחליפין, ומה בדרבנן לא שביק התירא ואכיל איסורא, בדאורייתא לא כ"ש. </t>
  </si>
  <si>
    <t xml:space="preserve">לימא מסייע ליה: הכל שוחטין, ואפילו כותי ואפילו ערל ואפילו ישראל מומרֹ </t>
  </si>
  <si>
    <t xml:space="preserve">האי ערל ה"ד? </t>
  </si>
  <si>
    <t xml:space="preserve">אילימא מתו אחיו מחמת מילה </t>
  </si>
  <si>
    <t>האי ישראל מעליא הואִ</t>
  </si>
  <si>
    <t xml:space="preserve">אלא פשיטא מומר לערלות, וקא סבר: מומר לדבר אחד לא הוי מומר לכל התורה כולהֹ </t>
  </si>
  <si>
    <t>אימא סיפא:</t>
  </si>
  <si>
    <t>ואפילו ישראל מומר</t>
  </si>
  <si>
    <t xml:space="preserve">האי מומר ה"ד? </t>
  </si>
  <si>
    <t>אי מומר לדבר אחר</t>
  </si>
  <si>
    <t xml:space="preserve">היינו מומר לערלותִ </t>
  </si>
  <si>
    <t xml:space="preserve">אלא לאו מומר לאותו דבר, וכדרבא. </t>
  </si>
  <si>
    <t>לא, לעולם אימא לך: מומר לאותו דבר לא, מ"ט? כיון דדש ביה כהתירא דמי ליה</t>
  </si>
  <si>
    <t>אלא מומר לעבודת כוכבים וכדרב ענן</t>
  </si>
  <si>
    <t>דאמר רב ענן אמר שמואל:</t>
  </si>
  <si>
    <t xml:space="preserve"> ישראל מומר לעבודת כוכבים ־ מותר לאכול משחיטתו. </t>
  </si>
  <si>
    <t xml:space="preserve">גופא, אמר רב ענן אמר שמואל: </t>
  </si>
  <si>
    <t xml:space="preserve">ישראל מומר לעבודת כוכבים ־ מותר לאכול משחיטתו, שכן מצינו ביהושפט מלך יהודה שנהנה מסעודת אחאב, שנאמר: (דברי הימים ב' י"ח) ויזבח לו אחאב צאן ובקר לרוב ולעם אשר עמו ויסיתהו לעלות אל רמות גלעד. </t>
  </si>
  <si>
    <t xml:space="preserve">ודלמא מיזבח זבח, מיכל לא אכלִ </t>
  </si>
  <si>
    <t xml:space="preserve">ויסיתהו כתיב.  </t>
  </si>
  <si>
    <t>ודלמא בדבריםִ</t>
  </si>
  <si>
    <t xml:space="preserve">אין הסתה בדברים. </t>
  </si>
  <si>
    <t xml:space="preserve">ולא? והכתיב: (דברים י"ג) כי יסיתך אחיךִ </t>
  </si>
  <si>
    <t xml:space="preserve">באכילה ובשתיה. </t>
  </si>
  <si>
    <t xml:space="preserve">והכתיב: (איוב ב') ותסיתני בו לבלעו חנםִ </t>
  </si>
  <si>
    <t xml:space="preserve">למעלה שאני. </t>
  </si>
  <si>
    <t xml:space="preserve">ודלמא משתא אשתי, מיכל לא אכלִ </t>
  </si>
  <si>
    <t xml:space="preserve">מאי שנא שתיה? דאמרינן: מומר לעבודת כוכבים לא הוי מומר לכל התורה כולה, אכילה נמי מומר לעבודת כוכבים לא הוי מומר לכל התורה כולה. </t>
  </si>
  <si>
    <t xml:space="preserve">הכי השתא, שתיה סתם יינן הוא, ועדיין לא נאסר יינן של עובדי כוכבים, אבל אכילה, אימא לך: מומר לעבודת כוכבים הוי מומר לכל התורה כולהִ </t>
  </si>
  <si>
    <t xml:space="preserve">איבעית אימא: לאו אורחיה דמלכא משתיא בלא מיכלאֹ </t>
  </si>
  <si>
    <t xml:space="preserve">ואיבעית אימא: ויזבח ויסיתהו כתיב, במה הסיתו? בזביחה. </t>
  </si>
  <si>
    <t xml:space="preserve">ודלמא עובדיה </t>
  </si>
  <si>
    <t xml:space="preserve">זבחִ לרוב כתיב, עובדיה לא הוה ספיק. </t>
  </si>
  <si>
    <t xml:space="preserve">ודלמא שבעת אלפים זבוח, דכתיב: (מלכים א' י"ט) והשארתי בישראל שבעת אלפים כל ־ הברכים אשר לא כרעו לבעל וגו'ִ </t>
  </si>
  <si>
    <t xml:space="preserve">טמורי הוו מיטמרי מאיזבל. </t>
  </si>
  <si>
    <t xml:space="preserve">ודלמא גברי דאחאב הוו מעלוִ </t>
  </si>
  <si>
    <t xml:space="preserve">לא ס"ד, דכתיב: (משלי כ"ט) מושל מקשיב על דבר שקר כל משרתיו רשעים. </t>
  </si>
  <si>
    <t xml:space="preserve">ודלמא גברי דיהושפט נמי לא הוו מעלו, זבוח גברי דאחאב אכול גברי דיהושפט, זבוח עובדיה אכל יהושפטִ </t>
  </si>
  <si>
    <t>לא סלקא דעתך, מדמושל מקשיב על דבר שקר כל משרתיו רשעים, הא לדבר אמת משרתיו צדיקים.</t>
  </si>
  <si>
    <t xml:space="preserve">ודלמא זבוח גברי דאחאב אכל אחאב וגבריה, זבוח גברי דיהושפט אכל יהושפט וגבריהִ </t>
  </si>
  <si>
    <t>ה.</t>
  </si>
  <si>
    <t xml:space="preserve">לא הוה מפליג נפשיה מיניה. </t>
  </si>
  <si>
    <t xml:space="preserve">מנלן? </t>
  </si>
  <si>
    <t>אילימא מדכתיב (מלכים א' כ"ב) כמוני כמוך כעמי כעמך</t>
  </si>
  <si>
    <t xml:space="preserve">אלא מעתה, כסוסי כסוסיך הכי נמי? </t>
  </si>
  <si>
    <t xml:space="preserve">אלא מה דהוי אסוסיך תהוי אסוסי, ה"נ מאי דהוי עלך ועילוי עמך תיהוי עלי ועילוי עמיִ </t>
  </si>
  <si>
    <t>אלא מהכא: (מלכים א' כ"ב) ומלך ישראל ויהושפט מלך יהודה יושבים איש על כסאו מלובשים בגדים בגורן פתח שער שומרון</t>
  </si>
  <si>
    <t xml:space="preserve">מאי גורן? </t>
  </si>
  <si>
    <t>אילימא גורן ממש</t>
  </si>
  <si>
    <t xml:space="preserve">אטו שער שומרון גורן הוה? </t>
  </si>
  <si>
    <t>אלא כי גורן</t>
  </si>
  <si>
    <t xml:space="preserve">סנהדרין היתה כחצי גורן עגולה, כדי שיהו רואין זה את זה. </t>
  </si>
  <si>
    <t>חולין-הכל שוחטין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</si>
</sst>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6" fillId="0" borderId="4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6" fillId="0" borderId="45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2" fillId="0" borderId="38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right" vertical="center" wrapText="1" readingOrder="2"/>
    </xf>
    <xf numFmtId="0" fontId="6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142875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81025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142875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62000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142875</xdr:colOff>
      <xdr:row>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2975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142875</xdr:colOff>
      <xdr:row>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23950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142875</xdr:colOff>
      <xdr:row>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304925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142875</xdr:colOff>
      <xdr:row>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485900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95250</xdr:rowOff>
    </xdr:from>
    <xdr:to>
      <xdr:col>10</xdr:col>
      <xdr:colOff>142875</xdr:colOff>
      <xdr:row>3</xdr:row>
      <xdr:rowOff>180975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9052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180975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1430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142875</xdr:colOff>
      <xdr:row>5</xdr:row>
      <xdr:rowOff>180975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667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142875</xdr:colOff>
      <xdr:row>5</xdr:row>
      <xdr:rowOff>180975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667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142875</xdr:colOff>
      <xdr:row>7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581025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3</xdr:col>
      <xdr:colOff>142875</xdr:colOff>
      <xdr:row>7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762000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4</xdr:col>
      <xdr:colOff>142875</xdr:colOff>
      <xdr:row>7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942975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142875</xdr:colOff>
      <xdr:row>7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1123950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142875</xdr:colOff>
      <xdr:row>7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304925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142875</xdr:colOff>
      <xdr:row>7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485900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10</xdr:col>
      <xdr:colOff>142875</xdr:colOff>
      <xdr:row>7</xdr:row>
      <xdr:rowOff>180975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9429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95250</xdr:rowOff>
    </xdr:from>
    <xdr:to>
      <xdr:col>2</xdr:col>
      <xdr:colOff>142875</xdr:colOff>
      <xdr:row>9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581025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142875</xdr:colOff>
      <xdr:row>9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762000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142875</xdr:colOff>
      <xdr:row>9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942975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142875</xdr:colOff>
      <xdr:row>9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123950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142875</xdr:colOff>
      <xdr:row>9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304925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142875</xdr:colOff>
      <xdr:row>9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485900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142875</xdr:colOff>
      <xdr:row>9</xdr:row>
      <xdr:rowOff>180975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21920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95250</xdr:rowOff>
    </xdr:from>
    <xdr:to>
      <xdr:col>2</xdr:col>
      <xdr:colOff>142875</xdr:colOff>
      <xdr:row>11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581025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142875</xdr:colOff>
      <xdr:row>11</xdr:row>
      <xdr:rowOff>180975</xdr:rowOff>
    </xdr:to>
    <xdr:sp>
      <xdr:nvSpPr>
        <xdr:cNvPr id="26" name="AutoShape 26"/>
        <xdr:cNvSpPr>
          <a:spLocks/>
        </xdr:cNvSpPr>
      </xdr:nvSpPr>
      <xdr:spPr>
        <a:xfrm>
          <a:off x="762000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142875</xdr:colOff>
      <xdr:row>11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942975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142875</xdr:colOff>
      <xdr:row>11</xdr:row>
      <xdr:rowOff>180975</xdr:rowOff>
    </xdr:to>
    <xdr:sp>
      <xdr:nvSpPr>
        <xdr:cNvPr id="28" name="AutoShape 28"/>
        <xdr:cNvSpPr>
          <a:spLocks/>
        </xdr:cNvSpPr>
      </xdr:nvSpPr>
      <xdr:spPr>
        <a:xfrm>
          <a:off x="1123950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6</xdr:col>
      <xdr:colOff>142875</xdr:colOff>
      <xdr:row>11</xdr:row>
      <xdr:rowOff>180975</xdr:rowOff>
    </xdr:to>
    <xdr:sp>
      <xdr:nvSpPr>
        <xdr:cNvPr id="29" name="AutoShape 29"/>
        <xdr:cNvSpPr>
          <a:spLocks/>
        </xdr:cNvSpPr>
      </xdr:nvSpPr>
      <xdr:spPr>
        <a:xfrm>
          <a:off x="1304925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142875</xdr:colOff>
      <xdr:row>11</xdr:row>
      <xdr:rowOff>180975</xdr:rowOff>
    </xdr:to>
    <xdr:sp>
      <xdr:nvSpPr>
        <xdr:cNvPr id="30" name="AutoShape 30"/>
        <xdr:cNvSpPr>
          <a:spLocks/>
        </xdr:cNvSpPr>
      </xdr:nvSpPr>
      <xdr:spPr>
        <a:xfrm>
          <a:off x="1485900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142875</xdr:colOff>
      <xdr:row>11</xdr:row>
      <xdr:rowOff>180975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49542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76200</xdr:rowOff>
    </xdr:from>
    <xdr:to>
      <xdr:col>0</xdr:col>
      <xdr:colOff>333375</xdr:colOff>
      <xdr:row>11</xdr:row>
      <xdr:rowOff>190500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476375"/>
          <a:ext cx="247650" cy="114300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66687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142875</xdr:colOff>
      <xdr:row>7</xdr:row>
      <xdr:rowOff>180975</xdr:rowOff>
    </xdr:to>
    <xdr:sp>
      <xdr:nvSpPr>
        <xdr:cNvPr id="34" name="AutoShape 34"/>
        <xdr:cNvSpPr>
          <a:spLocks/>
        </xdr:cNvSpPr>
      </xdr:nvSpPr>
      <xdr:spPr>
        <a:xfrm>
          <a:off x="1847850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142875</xdr:colOff>
      <xdr:row>7</xdr:row>
      <xdr:rowOff>180975</xdr:rowOff>
    </xdr:to>
    <xdr:sp>
      <xdr:nvSpPr>
        <xdr:cNvPr id="35" name="AutoShape 35"/>
        <xdr:cNvSpPr>
          <a:spLocks/>
        </xdr:cNvSpPr>
      </xdr:nvSpPr>
      <xdr:spPr>
        <a:xfrm>
          <a:off x="1666875" y="9429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142875</xdr:colOff>
      <xdr:row>3</xdr:row>
      <xdr:rowOff>180975</xdr:rowOff>
    </xdr:to>
    <xdr:sp>
      <xdr:nvSpPr>
        <xdr:cNvPr id="36" name="AutoShape 36"/>
        <xdr:cNvSpPr>
          <a:spLocks/>
        </xdr:cNvSpPr>
      </xdr:nvSpPr>
      <xdr:spPr>
        <a:xfrm>
          <a:off x="1666875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142875</xdr:colOff>
      <xdr:row>3</xdr:row>
      <xdr:rowOff>180975</xdr:rowOff>
    </xdr:to>
    <xdr:sp>
      <xdr:nvSpPr>
        <xdr:cNvPr id="37" name="AutoShape 37"/>
        <xdr:cNvSpPr>
          <a:spLocks/>
        </xdr:cNvSpPr>
      </xdr:nvSpPr>
      <xdr:spPr>
        <a:xfrm>
          <a:off x="1847850" y="3905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581025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180975</xdr:rowOff>
    </xdr:to>
    <xdr:sp>
      <xdr:nvSpPr>
        <xdr:cNvPr id="39" name="AutoShape 39"/>
        <xdr:cNvSpPr>
          <a:spLocks/>
        </xdr:cNvSpPr>
      </xdr:nvSpPr>
      <xdr:spPr>
        <a:xfrm>
          <a:off x="762000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180975</xdr:rowOff>
    </xdr:to>
    <xdr:sp>
      <xdr:nvSpPr>
        <xdr:cNvPr id="40" name="AutoShape 40"/>
        <xdr:cNvSpPr>
          <a:spLocks/>
        </xdr:cNvSpPr>
      </xdr:nvSpPr>
      <xdr:spPr>
        <a:xfrm>
          <a:off x="942975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180975</xdr:rowOff>
    </xdr:to>
    <xdr:sp>
      <xdr:nvSpPr>
        <xdr:cNvPr id="41" name="AutoShape 41"/>
        <xdr:cNvSpPr>
          <a:spLocks/>
        </xdr:cNvSpPr>
      </xdr:nvSpPr>
      <xdr:spPr>
        <a:xfrm>
          <a:off x="1123950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180975</xdr:rowOff>
    </xdr:to>
    <xdr:sp>
      <xdr:nvSpPr>
        <xdr:cNvPr id="42" name="AutoShape 42"/>
        <xdr:cNvSpPr>
          <a:spLocks/>
        </xdr:cNvSpPr>
      </xdr:nvSpPr>
      <xdr:spPr>
        <a:xfrm>
          <a:off x="1304925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1485900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180975</xdr:rowOff>
    </xdr:to>
    <xdr:sp>
      <xdr:nvSpPr>
        <xdr:cNvPr id="44" name="AutoShape 44"/>
        <xdr:cNvSpPr>
          <a:spLocks/>
        </xdr:cNvSpPr>
      </xdr:nvSpPr>
      <xdr:spPr>
        <a:xfrm>
          <a:off x="1666875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1847850" y="1143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142875</xdr:colOff>
      <xdr:row>5</xdr:row>
      <xdr:rowOff>180975</xdr:rowOff>
    </xdr:to>
    <xdr:sp>
      <xdr:nvSpPr>
        <xdr:cNvPr id="46" name="AutoShape 46"/>
        <xdr:cNvSpPr>
          <a:spLocks/>
        </xdr:cNvSpPr>
      </xdr:nvSpPr>
      <xdr:spPr>
        <a:xfrm>
          <a:off x="762000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142875</xdr:colOff>
      <xdr:row>5</xdr:row>
      <xdr:rowOff>180975</xdr:rowOff>
    </xdr:to>
    <xdr:sp>
      <xdr:nvSpPr>
        <xdr:cNvPr id="47" name="AutoShape 47"/>
        <xdr:cNvSpPr>
          <a:spLocks/>
        </xdr:cNvSpPr>
      </xdr:nvSpPr>
      <xdr:spPr>
        <a:xfrm>
          <a:off x="942975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142875</xdr:colOff>
      <xdr:row>5</xdr:row>
      <xdr:rowOff>180975</xdr:rowOff>
    </xdr:to>
    <xdr:sp>
      <xdr:nvSpPr>
        <xdr:cNvPr id="48" name="AutoShape 48"/>
        <xdr:cNvSpPr>
          <a:spLocks/>
        </xdr:cNvSpPr>
      </xdr:nvSpPr>
      <xdr:spPr>
        <a:xfrm>
          <a:off x="1123950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142875</xdr:colOff>
      <xdr:row>5</xdr:row>
      <xdr:rowOff>180975</xdr:rowOff>
    </xdr:to>
    <xdr:sp>
      <xdr:nvSpPr>
        <xdr:cNvPr id="49" name="AutoShape 49"/>
        <xdr:cNvSpPr>
          <a:spLocks/>
        </xdr:cNvSpPr>
      </xdr:nvSpPr>
      <xdr:spPr>
        <a:xfrm>
          <a:off x="1304925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142875</xdr:colOff>
      <xdr:row>5</xdr:row>
      <xdr:rowOff>180975</xdr:rowOff>
    </xdr:to>
    <xdr:sp>
      <xdr:nvSpPr>
        <xdr:cNvPr id="50" name="AutoShape 50"/>
        <xdr:cNvSpPr>
          <a:spLocks/>
        </xdr:cNvSpPr>
      </xdr:nvSpPr>
      <xdr:spPr>
        <a:xfrm>
          <a:off x="1485900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142875</xdr:colOff>
      <xdr:row>5</xdr:row>
      <xdr:rowOff>180975</xdr:rowOff>
    </xdr:to>
    <xdr:sp>
      <xdr:nvSpPr>
        <xdr:cNvPr id="51" name="AutoShape 51"/>
        <xdr:cNvSpPr>
          <a:spLocks/>
        </xdr:cNvSpPr>
      </xdr:nvSpPr>
      <xdr:spPr>
        <a:xfrm>
          <a:off x="1666875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142875</xdr:colOff>
      <xdr:row>5</xdr:row>
      <xdr:rowOff>180975</xdr:rowOff>
    </xdr:to>
    <xdr:sp>
      <xdr:nvSpPr>
        <xdr:cNvPr id="52" name="AutoShape 52"/>
        <xdr:cNvSpPr>
          <a:spLocks/>
        </xdr:cNvSpPr>
      </xdr:nvSpPr>
      <xdr:spPr>
        <a:xfrm>
          <a:off x="1847850" y="6667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142875</xdr:colOff>
      <xdr:row>9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666875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142875</xdr:colOff>
      <xdr:row>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847850" y="12192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142875</xdr:colOff>
      <xdr:row>11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666875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142875</xdr:colOff>
      <xdr:row>11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847850" y="14954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85725</xdr:rowOff>
    </xdr:from>
    <xdr:to>
      <xdr:col>0</xdr:col>
      <xdr:colOff>238125</xdr:colOff>
      <xdr:row>3</xdr:row>
      <xdr:rowOff>190500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81000"/>
          <a:ext cx="209550" cy="10477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20.25" thickBot="1">
      <c r="B4" s="19" t="s">
        <v>19</v>
      </c>
      <c r="C4" s="19" t="s">
        <v>17</v>
      </c>
      <c r="D4" s="19" t="s">
        <v>18</v>
      </c>
      <c r="E4" s="25" t="s">
        <v>40</v>
      </c>
      <c r="F4" s="25" t="s">
        <v>39</v>
      </c>
      <c r="G4" s="19" t="s">
        <v>21</v>
      </c>
      <c r="H4" s="29" t="s">
        <v>16</v>
      </c>
      <c r="I4" s="14" t="s">
        <v>25</v>
      </c>
      <c r="J4" s="28" t="s">
        <v>26</v>
      </c>
      <c r="K4" s="24" t="s">
        <v>27</v>
      </c>
      <c r="O4" s="32" t="s">
        <v>19</v>
      </c>
      <c r="P4" s="32" t="s">
        <v>17</v>
      </c>
      <c r="Q4" s="32" t="s">
        <v>18</v>
      </c>
      <c r="R4" s="33" t="s">
        <v>40</v>
      </c>
      <c r="S4" s="33" t="s">
        <v>39</v>
      </c>
      <c r="T4" s="32" t="s">
        <v>21</v>
      </c>
      <c r="U4" s="34" t="s">
        <v>16</v>
      </c>
      <c r="V4" s="35" t="s">
        <v>25</v>
      </c>
      <c r="W4" s="36" t="s">
        <v>26</v>
      </c>
      <c r="X4" s="37" t="s">
        <v>27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15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29</v>
      </c>
      <c r="B6" s="1" t="s">
        <v>30</v>
      </c>
      <c r="C6" s="1" t="s">
        <v>24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15" t="s">
        <v>36</v>
      </c>
      <c r="J6" s="15" t="s">
        <v>37</v>
      </c>
      <c r="K6" s="1" t="s">
        <v>38</v>
      </c>
      <c r="L6" s="9" t="s">
        <v>28</v>
      </c>
      <c r="M6" s="9" t="s">
        <v>23</v>
      </c>
      <c r="N6" s="1" t="s">
        <v>29</v>
      </c>
      <c r="O6" s="1" t="s">
        <v>30</v>
      </c>
      <c r="P6" s="1" t="s">
        <v>24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15" t="s">
        <v>37</v>
      </c>
      <c r="X6" s="1" t="s">
        <v>38</v>
      </c>
    </row>
    <row r="7" spans="3:16" ht="18.75">
      <c r="C7" s="25" t="s">
        <v>40</v>
      </c>
      <c r="P7" s="19" t="s">
        <v>19</v>
      </c>
    </row>
    <row r="8" spans="4:16" ht="18">
      <c r="D8" s="25" t="s">
        <v>40</v>
      </c>
      <c r="P8" s="34" t="s">
        <v>16</v>
      </c>
    </row>
    <row r="9" spans="5:17" ht="18.75">
      <c r="E9" s="25" t="s">
        <v>40</v>
      </c>
      <c r="Q9" s="19" t="s">
        <v>19</v>
      </c>
    </row>
    <row r="10" spans="6:17" ht="18">
      <c r="F10" s="25" t="s">
        <v>40</v>
      </c>
      <c r="Q10" s="34" t="s">
        <v>16</v>
      </c>
    </row>
    <row r="11" spans="7:18" ht="18.75">
      <c r="G11" s="25" t="s">
        <v>40</v>
      </c>
      <c r="R11" s="19" t="s">
        <v>19</v>
      </c>
    </row>
    <row r="12" spans="8:18" ht="18">
      <c r="H12" s="25" t="s">
        <v>40</v>
      </c>
      <c r="R12" s="34" t="s">
        <v>16</v>
      </c>
    </row>
    <row r="13" spans="9:19" ht="18.75">
      <c r="I13" s="25" t="s">
        <v>40</v>
      </c>
      <c r="S13" s="19" t="s">
        <v>19</v>
      </c>
    </row>
    <row r="14" spans="10:19" ht="18">
      <c r="J14" s="25" t="s">
        <v>40</v>
      </c>
      <c r="S14" s="34" t="s">
        <v>16</v>
      </c>
    </row>
    <row r="15" spans="11:20" ht="18.75">
      <c r="K15" s="25" t="s">
        <v>40</v>
      </c>
      <c r="T15" s="19" t="s">
        <v>19</v>
      </c>
    </row>
    <row r="16" ht="18">
      <c r="T16" s="34" t="s">
        <v>16</v>
      </c>
    </row>
    <row r="17" ht="18.75">
      <c r="U17" s="19" t="s">
        <v>19</v>
      </c>
    </row>
    <row r="18" ht="18">
      <c r="U18" s="34" t="s">
        <v>16</v>
      </c>
    </row>
    <row r="19" spans="1:22" ht="19.5" thickBot="1">
      <c r="A19" s="1" t="s">
        <v>29</v>
      </c>
      <c r="B19" s="1" t="s">
        <v>30</v>
      </c>
      <c r="C19" s="1" t="s">
        <v>24</v>
      </c>
      <c r="D19" s="15" t="s">
        <v>31</v>
      </c>
      <c r="E19" s="15" t="s">
        <v>32</v>
      </c>
      <c r="F19" s="15" t="s">
        <v>33</v>
      </c>
      <c r="G19" s="15" t="s">
        <v>34</v>
      </c>
      <c r="H19" s="15" t="s">
        <v>35</v>
      </c>
      <c r="I19" s="15" t="s">
        <v>36</v>
      </c>
      <c r="J19" s="15" t="s">
        <v>37</v>
      </c>
      <c r="K19" s="1" t="s">
        <v>38</v>
      </c>
      <c r="V19" s="19" t="s">
        <v>19</v>
      </c>
    </row>
    <row r="20" spans="3:22" ht="18.75">
      <c r="C20" s="19" t="s">
        <v>18</v>
      </c>
      <c r="V20" s="34" t="s">
        <v>16</v>
      </c>
    </row>
    <row r="21" spans="4:23" ht="18.75">
      <c r="D21" s="19" t="s">
        <v>18</v>
      </c>
      <c r="W21" s="19" t="s">
        <v>19</v>
      </c>
    </row>
    <row r="22" spans="5:23" ht="18.75">
      <c r="E22" s="19" t="s">
        <v>18</v>
      </c>
      <c r="W22" s="34" t="s">
        <v>16</v>
      </c>
    </row>
    <row r="23" spans="6:24" ht="18.75">
      <c r="F23" s="19" t="s">
        <v>18</v>
      </c>
      <c r="X23" s="19" t="s">
        <v>19</v>
      </c>
    </row>
    <row r="24" spans="7:24" ht="18.75">
      <c r="G24" s="19" t="s">
        <v>18</v>
      </c>
      <c r="X24" s="34" t="s">
        <v>16</v>
      </c>
    </row>
    <row r="25" ht="18.75">
      <c r="H25" s="19" t="s">
        <v>18</v>
      </c>
    </row>
    <row r="26" ht="18.75">
      <c r="I26" s="19" t="s">
        <v>18</v>
      </c>
    </row>
    <row r="27" ht="18.75">
      <c r="J27" s="19" t="s">
        <v>18</v>
      </c>
    </row>
    <row r="28" spans="10:24" ht="19.5" thickBot="1">
      <c r="J28" s="5"/>
      <c r="K28" s="19" t="s">
        <v>18</v>
      </c>
      <c r="N28" s="1" t="s">
        <v>29</v>
      </c>
      <c r="O28" s="1" t="s">
        <v>30</v>
      </c>
      <c r="P28" s="1" t="s">
        <v>24</v>
      </c>
      <c r="Q28" s="15" t="s">
        <v>31</v>
      </c>
      <c r="R28" s="15" t="s">
        <v>32</v>
      </c>
      <c r="S28" s="15" t="s">
        <v>33</v>
      </c>
      <c r="T28" s="15" t="s">
        <v>34</v>
      </c>
      <c r="U28" s="15" t="s">
        <v>35</v>
      </c>
      <c r="V28" s="15" t="s">
        <v>36</v>
      </c>
      <c r="W28" s="15" t="s">
        <v>37</v>
      </c>
      <c r="X28" s="1" t="s">
        <v>38</v>
      </c>
    </row>
    <row r="29" ht="18.75">
      <c r="P29" s="19" t="s">
        <v>21</v>
      </c>
    </row>
    <row r="30" ht="18.75">
      <c r="Q30" s="19" t="s">
        <v>21</v>
      </c>
    </row>
    <row r="31" ht="18.75">
      <c r="R31" s="19" t="s">
        <v>21</v>
      </c>
    </row>
    <row r="32" spans="1:19" ht="19.5" thickBot="1">
      <c r="A32" s="1" t="s">
        <v>29</v>
      </c>
      <c r="B32" s="1" t="s">
        <v>30</v>
      </c>
      <c r="C32" s="1" t="s">
        <v>24</v>
      </c>
      <c r="D32" s="15" t="s">
        <v>31</v>
      </c>
      <c r="E32" s="15" t="s">
        <v>32</v>
      </c>
      <c r="F32" s="15" t="s">
        <v>33</v>
      </c>
      <c r="G32" s="15" t="s">
        <v>34</v>
      </c>
      <c r="H32" s="15" t="s">
        <v>35</v>
      </c>
      <c r="I32" s="15" t="s">
        <v>36</v>
      </c>
      <c r="J32" s="15" t="s">
        <v>37</v>
      </c>
      <c r="K32" s="1" t="s">
        <v>38</v>
      </c>
      <c r="S32" s="19" t="s">
        <v>21</v>
      </c>
    </row>
    <row r="33" spans="3:20" ht="18.75">
      <c r="C33" s="25" t="s">
        <v>40</v>
      </c>
      <c r="T33" s="19" t="s">
        <v>21</v>
      </c>
    </row>
    <row r="34" spans="3:21" ht="18.75">
      <c r="C34" s="19" t="s">
        <v>18</v>
      </c>
      <c r="U34" s="19" t="s">
        <v>21</v>
      </c>
    </row>
    <row r="35" spans="4:22" ht="18.75">
      <c r="D35" s="25" t="s">
        <v>40</v>
      </c>
      <c r="V35" s="19" t="s">
        <v>21</v>
      </c>
    </row>
    <row r="36" spans="4:23" ht="18.75">
      <c r="D36" s="19" t="s">
        <v>18</v>
      </c>
      <c r="W36" s="19" t="s">
        <v>21</v>
      </c>
    </row>
    <row r="37" spans="5:24" ht="18.75">
      <c r="E37" s="25" t="s">
        <v>40</v>
      </c>
      <c r="X37" s="19" t="s">
        <v>21</v>
      </c>
    </row>
    <row r="38" ht="18.75">
      <c r="E38" s="19" t="s">
        <v>18</v>
      </c>
    </row>
    <row r="39" ht="15.75">
      <c r="F39" s="25" t="s">
        <v>40</v>
      </c>
    </row>
    <row r="40" ht="18.75">
      <c r="F40" s="19" t="s">
        <v>18</v>
      </c>
    </row>
    <row r="41" spans="7:24" ht="19.5" thickBot="1">
      <c r="G41" s="25" t="s">
        <v>40</v>
      </c>
      <c r="N41" s="1" t="s">
        <v>29</v>
      </c>
      <c r="O41" s="1" t="s">
        <v>30</v>
      </c>
      <c r="P41" s="1" t="s">
        <v>24</v>
      </c>
      <c r="Q41" s="15" t="s">
        <v>31</v>
      </c>
      <c r="R41" s="15" t="s">
        <v>32</v>
      </c>
      <c r="S41" s="15" t="s">
        <v>33</v>
      </c>
      <c r="T41" s="15" t="s">
        <v>34</v>
      </c>
      <c r="U41" s="15" t="s">
        <v>35</v>
      </c>
      <c r="V41" s="15" t="s">
        <v>36</v>
      </c>
      <c r="W41" s="15" t="s">
        <v>37</v>
      </c>
      <c r="X41" s="1" t="s">
        <v>38</v>
      </c>
    </row>
    <row r="42" spans="7:16" ht="18.75">
      <c r="G42" s="19" t="s">
        <v>18</v>
      </c>
      <c r="P42" s="19" t="s">
        <v>19</v>
      </c>
    </row>
    <row r="43" spans="8:16" ht="18">
      <c r="H43" s="25" t="s">
        <v>40</v>
      </c>
      <c r="P43" s="34" t="s">
        <v>16</v>
      </c>
    </row>
    <row r="44" spans="8:16" ht="18.75">
      <c r="H44" s="19" t="s">
        <v>18</v>
      </c>
      <c r="P44" s="19" t="s">
        <v>21</v>
      </c>
    </row>
    <row r="45" spans="9:17" ht="18.75">
      <c r="I45" s="25" t="s">
        <v>40</v>
      </c>
      <c r="Q45" s="19" t="s">
        <v>19</v>
      </c>
    </row>
    <row r="46" spans="9:17" ht="18.75">
      <c r="I46" s="19" t="s">
        <v>18</v>
      </c>
      <c r="Q46" s="34" t="s">
        <v>16</v>
      </c>
    </row>
    <row r="47" spans="10:17" ht="18.75">
      <c r="J47" s="25" t="s">
        <v>40</v>
      </c>
      <c r="Q47" s="19" t="s">
        <v>21</v>
      </c>
    </row>
    <row r="48" spans="10:18" ht="18.75">
      <c r="J48" s="19" t="s">
        <v>18</v>
      </c>
      <c r="R48" s="19" t="s">
        <v>19</v>
      </c>
    </row>
    <row r="49" spans="11:18" ht="18">
      <c r="K49" s="25" t="s">
        <v>40</v>
      </c>
      <c r="R49" s="34" t="s">
        <v>16</v>
      </c>
    </row>
    <row r="50" spans="11:18" ht="18.75">
      <c r="K50" s="19" t="s">
        <v>18</v>
      </c>
      <c r="R50" s="19" t="s">
        <v>21</v>
      </c>
    </row>
    <row r="51" spans="11:19" ht="18.75">
      <c r="K51" s="5"/>
      <c r="S51" s="19" t="s">
        <v>19</v>
      </c>
    </row>
    <row r="52" spans="11:19" ht="18.75">
      <c r="K52" s="5"/>
      <c r="S52" s="34" t="s">
        <v>16</v>
      </c>
    </row>
    <row r="53" ht="18.75">
      <c r="S53" s="19" t="s">
        <v>21</v>
      </c>
    </row>
    <row r="54" spans="1:20" ht="19.5" thickBot="1">
      <c r="A54" s="1" t="s">
        <v>29</v>
      </c>
      <c r="B54" s="1" t="s">
        <v>30</v>
      </c>
      <c r="C54" s="1" t="s">
        <v>24</v>
      </c>
      <c r="D54" s="15" t="s">
        <v>31</v>
      </c>
      <c r="E54" s="15" t="s">
        <v>32</v>
      </c>
      <c r="F54" s="15" t="s">
        <v>33</v>
      </c>
      <c r="G54" s="15" t="s">
        <v>34</v>
      </c>
      <c r="H54" s="15" t="s">
        <v>35</v>
      </c>
      <c r="I54" s="15" t="s">
        <v>36</v>
      </c>
      <c r="J54" s="15" t="s">
        <v>37</v>
      </c>
      <c r="K54" s="1" t="s">
        <v>38</v>
      </c>
      <c r="S54" s="5"/>
      <c r="T54" s="19" t="s">
        <v>19</v>
      </c>
    </row>
    <row r="55" spans="3:20" ht="18.75">
      <c r="C55" s="19" t="s">
        <v>19</v>
      </c>
      <c r="S55" s="5"/>
      <c r="T55" s="34" t="s">
        <v>16</v>
      </c>
    </row>
    <row r="56" spans="3:20" ht="18.75">
      <c r="C56" s="29" t="s">
        <v>16</v>
      </c>
      <c r="S56" s="5"/>
      <c r="T56" s="19" t="s">
        <v>21</v>
      </c>
    </row>
    <row r="57" spans="4:21" ht="18.75">
      <c r="D57" s="19" t="s">
        <v>19</v>
      </c>
      <c r="S57" s="5"/>
      <c r="U57" s="19" t="s">
        <v>19</v>
      </c>
    </row>
    <row r="58" spans="4:21" ht="18.75">
      <c r="D58" s="29" t="s">
        <v>16</v>
      </c>
      <c r="S58" s="5"/>
      <c r="U58" s="34" t="s">
        <v>16</v>
      </c>
    </row>
    <row r="59" spans="5:21" ht="18.75">
      <c r="E59" s="19" t="s">
        <v>19</v>
      </c>
      <c r="S59" s="5"/>
      <c r="U59" s="19" t="s">
        <v>21</v>
      </c>
    </row>
    <row r="60" spans="5:22" ht="18.75">
      <c r="E60" s="29" t="s">
        <v>16</v>
      </c>
      <c r="S60" s="5"/>
      <c r="V60" s="19" t="s">
        <v>19</v>
      </c>
    </row>
    <row r="61" spans="6:22" ht="18.75">
      <c r="F61" s="19" t="s">
        <v>19</v>
      </c>
      <c r="S61" s="5"/>
      <c r="V61" s="34" t="s">
        <v>16</v>
      </c>
    </row>
    <row r="62" spans="6:22" ht="18.75">
      <c r="F62" s="29" t="s">
        <v>16</v>
      </c>
      <c r="S62" s="5"/>
      <c r="V62" s="19" t="s">
        <v>21</v>
      </c>
    </row>
    <row r="63" spans="7:23" ht="18.75">
      <c r="G63" s="19" t="s">
        <v>19</v>
      </c>
      <c r="S63" s="5"/>
      <c r="W63" s="19" t="s">
        <v>19</v>
      </c>
    </row>
    <row r="64" spans="7:23" ht="18.75">
      <c r="G64" s="29" t="s">
        <v>16</v>
      </c>
      <c r="S64" s="5"/>
      <c r="W64" s="34" t="s">
        <v>16</v>
      </c>
    </row>
    <row r="65" spans="8:23" ht="18.75">
      <c r="H65" s="19" t="s">
        <v>19</v>
      </c>
      <c r="S65" s="5"/>
      <c r="W65" s="19" t="s">
        <v>21</v>
      </c>
    </row>
    <row r="66" spans="8:24" ht="18.75">
      <c r="H66" s="29" t="s">
        <v>16</v>
      </c>
      <c r="S66" s="5"/>
      <c r="X66" s="19" t="s">
        <v>19</v>
      </c>
    </row>
    <row r="67" spans="8:24" ht="18.75">
      <c r="H67" s="31"/>
      <c r="I67" s="19" t="s">
        <v>19</v>
      </c>
      <c r="S67" s="5"/>
      <c r="X67" s="34" t="s">
        <v>16</v>
      </c>
    </row>
    <row r="68" spans="8:24" ht="18.75">
      <c r="H68" s="31"/>
      <c r="I68" s="29" t="s">
        <v>16</v>
      </c>
      <c r="S68" s="5"/>
      <c r="X68" s="19" t="s">
        <v>21</v>
      </c>
    </row>
    <row r="69" spans="8:19" ht="18.75">
      <c r="H69" s="31"/>
      <c r="J69" s="19" t="s">
        <v>19</v>
      </c>
      <c r="S69" s="5"/>
    </row>
    <row r="70" spans="8:19" ht="18.75">
      <c r="H70" s="31"/>
      <c r="J70" s="29" t="s">
        <v>16</v>
      </c>
      <c r="S70" s="5"/>
    </row>
    <row r="71" ht="19.5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15</v>
      </c>
      <c r="T72" s="19" t="s">
        <v>19</v>
      </c>
    </row>
    <row r="73" spans="1:20" ht="21" thickBot="1">
      <c r="A73" s="1" t="s">
        <v>29</v>
      </c>
      <c r="B73" s="1" t="s">
        <v>30</v>
      </c>
      <c r="C73" s="1" t="s">
        <v>24</v>
      </c>
      <c r="D73" s="15" t="s">
        <v>31</v>
      </c>
      <c r="E73" s="15" t="s">
        <v>32</v>
      </c>
      <c r="F73" s="15" t="s">
        <v>33</v>
      </c>
      <c r="G73" s="15" t="s">
        <v>34</v>
      </c>
      <c r="H73" s="15" t="s">
        <v>35</v>
      </c>
      <c r="I73" s="15" t="s">
        <v>36</v>
      </c>
      <c r="J73" s="15" t="s">
        <v>37</v>
      </c>
      <c r="K73" s="1" t="s">
        <v>38</v>
      </c>
      <c r="L73" s="9" t="s">
        <v>28</v>
      </c>
      <c r="M73" s="9" t="s">
        <v>23</v>
      </c>
      <c r="T73" s="27" t="s">
        <v>20</v>
      </c>
    </row>
    <row r="74" spans="3:20" ht="18.75">
      <c r="C74" s="19" t="s">
        <v>19</v>
      </c>
      <c r="T74" s="19" t="s">
        <v>21</v>
      </c>
    </row>
    <row r="75" spans="4:21" ht="18.75">
      <c r="D75" s="19" t="s">
        <v>19</v>
      </c>
      <c r="U75" s="19" t="s">
        <v>19</v>
      </c>
    </row>
    <row r="76" spans="5:21" ht="18.75">
      <c r="E76" s="19" t="s">
        <v>19</v>
      </c>
      <c r="U76" s="27" t="s">
        <v>20</v>
      </c>
    </row>
    <row r="77" ht="18.75">
      <c r="U77" s="19" t="s">
        <v>21</v>
      </c>
    </row>
    <row r="78" ht="18.75">
      <c r="U78" s="5"/>
    </row>
    <row r="79" ht="18.75">
      <c r="V79" s="19" t="s">
        <v>19</v>
      </c>
    </row>
    <row r="80" spans="2:22" ht="19.5">
      <c r="B80" s="19" t="s">
        <v>19</v>
      </c>
      <c r="C80" s="19" t="s">
        <v>17</v>
      </c>
      <c r="D80" s="19" t="s">
        <v>18</v>
      </c>
      <c r="E80" s="25" t="s">
        <v>40</v>
      </c>
      <c r="F80" s="25" t="s">
        <v>39</v>
      </c>
      <c r="G80" s="19" t="s">
        <v>21</v>
      </c>
      <c r="H80" s="29" t="s">
        <v>16</v>
      </c>
      <c r="I80" s="14" t="s">
        <v>25</v>
      </c>
      <c r="J80" s="28" t="s">
        <v>26</v>
      </c>
      <c r="K80" s="24" t="s">
        <v>27</v>
      </c>
      <c r="V80" s="27" t="s">
        <v>20</v>
      </c>
    </row>
    <row r="81" spans="1:22" ht="19.5" thickBot="1">
      <c r="A81" s="1" t="s">
        <v>29</v>
      </c>
      <c r="B81" s="1" t="s">
        <v>30</v>
      </c>
      <c r="C81" s="1" t="s">
        <v>24</v>
      </c>
      <c r="D81" s="15" t="s">
        <v>31</v>
      </c>
      <c r="E81" s="15" t="s">
        <v>32</v>
      </c>
      <c r="F81" s="15" t="s">
        <v>33</v>
      </c>
      <c r="G81" s="15" t="s">
        <v>34</v>
      </c>
      <c r="H81" s="15" t="s">
        <v>35</v>
      </c>
      <c r="I81" s="15" t="s">
        <v>36</v>
      </c>
      <c r="J81" s="15" t="s">
        <v>37</v>
      </c>
      <c r="K81" s="1" t="s">
        <v>38</v>
      </c>
      <c r="V81" s="19" t="s">
        <v>21</v>
      </c>
    </row>
    <row r="82" spans="3:23" ht="18.75">
      <c r="C82" s="25" t="s">
        <v>40</v>
      </c>
      <c r="W82" s="19" t="s">
        <v>19</v>
      </c>
    </row>
    <row r="83" spans="3:23" ht="18.75">
      <c r="C83" s="29" t="s">
        <v>16</v>
      </c>
      <c r="W83" s="27" t="s">
        <v>20</v>
      </c>
    </row>
    <row r="84" spans="3:23" ht="18.75">
      <c r="C84" s="24" t="s">
        <v>27</v>
      </c>
      <c r="W84" s="19" t="s">
        <v>21</v>
      </c>
    </row>
    <row r="85" ht="18.75">
      <c r="X85" s="19" t="s">
        <v>19</v>
      </c>
    </row>
    <row r="86" ht="18.75">
      <c r="X86" s="27" t="s">
        <v>20</v>
      </c>
    </row>
    <row r="87" ht="18.75">
      <c r="X87" s="19" t="s">
        <v>21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M228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34</v>
      </c>
    </row>
    <row r="2" spans="2:13" ht="20.25" thickBot="1" thickTop="1">
      <c r="B2" s="41"/>
      <c r="C2" s="40"/>
      <c r="D2" s="40"/>
      <c r="E2" s="40"/>
      <c r="F2" s="40"/>
      <c r="G2" s="40"/>
      <c r="H2" s="40"/>
      <c r="I2" s="40"/>
      <c r="J2" s="40"/>
      <c r="K2" s="67"/>
      <c r="L2" s="57" t="s">
        <v>23</v>
      </c>
      <c r="M2" s="62" t="s">
        <v>43</v>
      </c>
    </row>
    <row r="3" spans="12:13" ht="1.5" customHeight="1" thickBot="1" thickTop="1">
      <c r="L3" s="38"/>
      <c r="M3" s="63"/>
    </row>
    <row r="4" spans="1:13" ht="20.25" thickBot="1" thickTop="1">
      <c r="A4" s="75" t="s">
        <v>47</v>
      </c>
      <c r="B4" s="41"/>
      <c r="C4" s="42"/>
      <c r="D4" s="39"/>
      <c r="E4" s="39"/>
      <c r="F4" s="39"/>
      <c r="G4" s="39"/>
      <c r="H4" s="39"/>
      <c r="I4" s="39"/>
      <c r="J4" s="39"/>
      <c r="K4" s="68"/>
      <c r="L4" s="58" t="s">
        <v>10</v>
      </c>
      <c r="M4" s="64" t="s">
        <v>46</v>
      </c>
    </row>
    <row r="5" spans="12:13" ht="1.5" customHeight="1" thickBot="1" thickTop="1">
      <c r="L5" s="38"/>
      <c r="M5" s="63"/>
    </row>
    <row r="6" spans="2:13" ht="20.25" thickBot="1" thickTop="1">
      <c r="B6" s="69" t="s">
        <v>27</v>
      </c>
      <c r="C6" s="67"/>
      <c r="D6" s="40"/>
      <c r="E6" s="40"/>
      <c r="F6" s="40"/>
      <c r="G6" s="40"/>
      <c r="H6" s="40"/>
      <c r="I6" s="40"/>
      <c r="J6" s="73"/>
      <c r="K6" s="67"/>
      <c r="L6" s="59" t="s">
        <v>11</v>
      </c>
      <c r="M6" s="64" t="s">
        <v>44</v>
      </c>
    </row>
    <row r="7" spans="12:13" ht="1.5" customHeight="1" thickBot="1" thickTop="1">
      <c r="L7" s="38"/>
      <c r="M7" s="63"/>
    </row>
    <row r="8" spans="3:13" ht="20.25" thickBot="1" thickTop="1">
      <c r="C8" s="43"/>
      <c r="D8" s="44"/>
      <c r="E8" s="44"/>
      <c r="F8" s="44"/>
      <c r="G8" s="44"/>
      <c r="H8" s="44"/>
      <c r="I8" s="44"/>
      <c r="J8" s="44"/>
      <c r="K8" s="70"/>
      <c r="L8" s="60" t="s">
        <v>12</v>
      </c>
      <c r="M8" s="64" t="s">
        <v>45</v>
      </c>
    </row>
    <row r="9" spans="12:13" ht="1.5" customHeight="1" thickBot="1" thickTop="1">
      <c r="L9" s="38"/>
      <c r="M9" s="63"/>
    </row>
    <row r="10" spans="3:13" ht="20.25" thickBot="1" thickTop="1">
      <c r="C10" s="45"/>
      <c r="D10" s="46"/>
      <c r="E10" s="46"/>
      <c r="F10" s="46"/>
      <c r="G10" s="46"/>
      <c r="H10" s="46"/>
      <c r="I10" s="46"/>
      <c r="J10" s="46"/>
      <c r="K10" s="71"/>
      <c r="L10" s="61" t="s">
        <v>13</v>
      </c>
      <c r="M10" s="64" t="s">
        <v>9</v>
      </c>
    </row>
    <row r="11" spans="12:13" ht="1.5" customHeight="1" thickBot="1" thickTop="1">
      <c r="L11" s="38"/>
      <c r="M11" s="63"/>
    </row>
    <row r="12" spans="1:13" ht="20.25" thickBot="1" thickTop="1">
      <c r="A12" s="74"/>
      <c r="C12" s="47"/>
      <c r="D12" s="48"/>
      <c r="E12" s="48"/>
      <c r="F12" s="48"/>
      <c r="G12" s="48"/>
      <c r="H12" s="48"/>
      <c r="I12" s="48"/>
      <c r="J12" s="48"/>
      <c r="K12" s="72"/>
      <c r="L12" s="65" t="s">
        <v>14</v>
      </c>
      <c r="M12" s="66" t="s">
        <v>41</v>
      </c>
    </row>
    <row r="13" ht="12" customHeight="1" thickBot="1" thickTop="1"/>
    <row r="14" spans="1:13" ht="2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286</v>
      </c>
    </row>
    <row r="15" spans="1:13" ht="21" hidden="1" thickBot="1">
      <c r="A15" s="51"/>
      <c r="B15" s="20" t="s">
        <v>19</v>
      </c>
      <c r="C15" s="20" t="s">
        <v>17</v>
      </c>
      <c r="D15" s="20" t="s">
        <v>18</v>
      </c>
      <c r="E15" s="52" t="s">
        <v>40</v>
      </c>
      <c r="F15" s="52" t="s">
        <v>39</v>
      </c>
      <c r="G15" s="20" t="s">
        <v>21</v>
      </c>
      <c r="H15" s="53" t="s">
        <v>16</v>
      </c>
      <c r="I15" s="14" t="s">
        <v>25</v>
      </c>
      <c r="J15" s="3" t="s">
        <v>26</v>
      </c>
      <c r="K15" s="54" t="s">
        <v>27</v>
      </c>
      <c r="M15" s="9" t="s">
        <v>42</v>
      </c>
    </row>
    <row r="16" spans="1:13" ht="21" thickBot="1">
      <c r="A16" s="1" t="s">
        <v>29</v>
      </c>
      <c r="B16" s="1" t="s">
        <v>30</v>
      </c>
      <c r="C16" s="1" t="s">
        <v>24</v>
      </c>
      <c r="D16" s="1" t="s">
        <v>31</v>
      </c>
      <c r="E16" s="1" t="s">
        <v>32</v>
      </c>
      <c r="F16" s="1" t="s">
        <v>33</v>
      </c>
      <c r="G16" s="1" t="s">
        <v>34</v>
      </c>
      <c r="H16" s="1" t="s">
        <v>35</v>
      </c>
      <c r="I16" s="1" t="s">
        <v>36</v>
      </c>
      <c r="J16" s="1" t="s">
        <v>37</v>
      </c>
      <c r="K16" s="55" t="s">
        <v>38</v>
      </c>
      <c r="L16" s="9" t="s">
        <v>28</v>
      </c>
      <c r="M16" s="9" t="s">
        <v>23</v>
      </c>
    </row>
    <row r="17" spans="1:13" ht="36" customHeight="1">
      <c r="A17" s="4" t="s">
        <v>50</v>
      </c>
      <c r="B17" s="4" t="s">
        <v>22</v>
      </c>
      <c r="C17" s="16" t="s">
        <v>40</v>
      </c>
      <c r="D17" s="92"/>
      <c r="E17" s="93"/>
      <c r="F17" s="76"/>
      <c r="G17" s="76"/>
      <c r="H17" s="76"/>
      <c r="I17" s="76"/>
      <c r="J17" s="76"/>
      <c r="K17" s="79"/>
      <c r="L17" s="12"/>
      <c r="M17" s="85" t="s">
        <v>51</v>
      </c>
    </row>
    <row r="18" spans="1:13" ht="36" customHeight="1" thickBot="1">
      <c r="A18" s="84" t="s">
        <v>50</v>
      </c>
      <c r="B18" s="6"/>
      <c r="C18" s="78" t="s">
        <v>40</v>
      </c>
      <c r="D18" s="87"/>
      <c r="E18" s="22"/>
      <c r="F18" s="77"/>
      <c r="G18" s="77"/>
      <c r="H18" s="94"/>
      <c r="I18" s="77"/>
      <c r="J18" s="77"/>
      <c r="K18" s="80"/>
      <c r="L18" s="95"/>
      <c r="M18" s="13" t="s">
        <v>52</v>
      </c>
    </row>
    <row r="19" spans="1:13" ht="36" customHeight="1">
      <c r="A19" s="50" t="s">
        <v>50</v>
      </c>
      <c r="B19" s="4" t="s">
        <v>24</v>
      </c>
      <c r="C19" s="26" t="s">
        <v>27</v>
      </c>
      <c r="D19" s="19" t="s">
        <v>19</v>
      </c>
      <c r="E19" s="25"/>
      <c r="F19" s="18"/>
      <c r="G19" s="18"/>
      <c r="H19" s="18"/>
      <c r="I19" s="18"/>
      <c r="J19" s="18"/>
      <c r="K19" s="81"/>
      <c r="L19" s="11"/>
      <c r="M19" s="11" t="s">
        <v>53</v>
      </c>
    </row>
    <row r="20" spans="1:13" ht="36" customHeight="1">
      <c r="A20" s="50" t="s">
        <v>50</v>
      </c>
      <c r="B20" s="4"/>
      <c r="C20" s="26" t="s">
        <v>27</v>
      </c>
      <c r="D20" s="19"/>
      <c r="E20" s="19" t="s">
        <v>19</v>
      </c>
      <c r="F20" s="76"/>
      <c r="G20" s="76"/>
      <c r="H20" s="76"/>
      <c r="I20" s="76"/>
      <c r="J20" s="76"/>
      <c r="K20" s="79"/>
      <c r="L20" s="12" t="s">
        <v>54</v>
      </c>
      <c r="M20" s="12" t="s">
        <v>55</v>
      </c>
    </row>
    <row r="21" spans="1:13" ht="36" customHeight="1">
      <c r="A21" s="50" t="s">
        <v>50</v>
      </c>
      <c r="B21" s="4"/>
      <c r="C21" s="26" t="s">
        <v>27</v>
      </c>
      <c r="D21" s="19"/>
      <c r="E21" s="19" t="s">
        <v>19</v>
      </c>
      <c r="F21" s="16" t="s">
        <v>40</v>
      </c>
      <c r="G21" s="76"/>
      <c r="H21" s="76"/>
      <c r="I21" s="76"/>
      <c r="J21" s="76"/>
      <c r="K21" s="79"/>
      <c r="L21" s="12" t="s">
        <v>56</v>
      </c>
      <c r="M21" s="12" t="s">
        <v>57</v>
      </c>
    </row>
    <row r="22" spans="1:13" ht="36" customHeight="1">
      <c r="A22" s="50" t="s">
        <v>50</v>
      </c>
      <c r="B22" s="4"/>
      <c r="C22" s="96"/>
      <c r="D22" s="19"/>
      <c r="E22" s="19" t="s">
        <v>19</v>
      </c>
      <c r="F22" s="19"/>
      <c r="G22" s="19" t="s">
        <v>19</v>
      </c>
      <c r="H22" s="76"/>
      <c r="I22" s="76"/>
      <c r="J22" s="76"/>
      <c r="K22" s="79"/>
      <c r="L22" s="12"/>
      <c r="M22" s="12" t="s">
        <v>58</v>
      </c>
    </row>
    <row r="23" spans="1:13" ht="36" customHeight="1">
      <c r="A23" s="50" t="s">
        <v>50</v>
      </c>
      <c r="B23" s="4"/>
      <c r="C23" s="26" t="s">
        <v>27</v>
      </c>
      <c r="D23" s="76"/>
      <c r="E23" s="19"/>
      <c r="F23" s="19" t="s">
        <v>21</v>
      </c>
      <c r="G23" s="76"/>
      <c r="H23" s="76"/>
      <c r="I23" s="76"/>
      <c r="J23" s="76"/>
      <c r="K23" s="79"/>
      <c r="L23" s="12" t="s">
        <v>59</v>
      </c>
      <c r="M23" s="12" t="s">
        <v>60</v>
      </c>
    </row>
    <row r="24" spans="1:13" ht="36" customHeight="1">
      <c r="A24" s="50" t="s">
        <v>50</v>
      </c>
      <c r="B24" s="4"/>
      <c r="C24" s="26" t="s">
        <v>27</v>
      </c>
      <c r="D24" s="19"/>
      <c r="E24" s="19" t="s">
        <v>19</v>
      </c>
      <c r="F24" s="16" t="s">
        <v>40</v>
      </c>
      <c r="G24" s="76"/>
      <c r="H24" s="76"/>
      <c r="I24" s="76"/>
      <c r="J24" s="76"/>
      <c r="K24" s="79"/>
      <c r="L24" s="12" t="s">
        <v>61</v>
      </c>
      <c r="M24" s="12" t="s">
        <v>62</v>
      </c>
    </row>
    <row r="25" spans="1:13" ht="36" customHeight="1">
      <c r="A25" s="50" t="s">
        <v>50</v>
      </c>
      <c r="B25" s="4"/>
      <c r="C25" s="24"/>
      <c r="D25" s="19"/>
      <c r="E25" s="19" t="s">
        <v>19</v>
      </c>
      <c r="F25" s="19"/>
      <c r="G25" s="19" t="s">
        <v>19</v>
      </c>
      <c r="H25" s="76"/>
      <c r="I25" s="76"/>
      <c r="J25" s="76"/>
      <c r="K25" s="79"/>
      <c r="L25" s="12"/>
      <c r="M25" s="12" t="s">
        <v>63</v>
      </c>
    </row>
    <row r="26" spans="1:13" ht="36" customHeight="1">
      <c r="A26" s="50" t="s">
        <v>50</v>
      </c>
      <c r="B26" s="4"/>
      <c r="C26" s="26" t="s">
        <v>27</v>
      </c>
      <c r="D26" s="19"/>
      <c r="E26" s="19" t="s">
        <v>19</v>
      </c>
      <c r="F26" s="19"/>
      <c r="G26" s="19" t="s">
        <v>19</v>
      </c>
      <c r="H26" s="16" t="s">
        <v>40</v>
      </c>
      <c r="I26" s="76"/>
      <c r="J26" s="76"/>
      <c r="K26" s="79"/>
      <c r="L26" s="12"/>
      <c r="M26" s="12" t="s">
        <v>64</v>
      </c>
    </row>
    <row r="27" spans="1:13" ht="36" customHeight="1">
      <c r="A27" s="50" t="s">
        <v>50</v>
      </c>
      <c r="B27" s="4"/>
      <c r="C27" s="24"/>
      <c r="D27" s="19"/>
      <c r="E27" s="19" t="s">
        <v>19</v>
      </c>
      <c r="F27" s="19"/>
      <c r="G27" s="19" t="s">
        <v>19</v>
      </c>
      <c r="H27" s="16" t="s">
        <v>40</v>
      </c>
      <c r="I27" s="76"/>
      <c r="J27" s="76"/>
      <c r="K27" s="79"/>
      <c r="L27" s="12"/>
      <c r="M27" s="12" t="s">
        <v>65</v>
      </c>
    </row>
    <row r="28" spans="1:13" ht="36" customHeight="1">
      <c r="A28" s="50" t="s">
        <v>50</v>
      </c>
      <c r="B28" s="4"/>
      <c r="C28" s="26" t="s">
        <v>27</v>
      </c>
      <c r="D28" s="19"/>
      <c r="E28" s="19" t="s">
        <v>19</v>
      </c>
      <c r="F28" s="16"/>
      <c r="G28" s="19" t="s">
        <v>19</v>
      </c>
      <c r="H28" s="16" t="s">
        <v>40</v>
      </c>
      <c r="I28" s="19" t="s">
        <v>18</v>
      </c>
      <c r="J28" s="19"/>
      <c r="K28" s="79"/>
      <c r="L28" s="12" t="s">
        <v>66</v>
      </c>
      <c r="M28" s="12" t="s">
        <v>67</v>
      </c>
    </row>
    <row r="29" spans="1:13" ht="36" customHeight="1">
      <c r="A29" s="50" t="s">
        <v>50</v>
      </c>
      <c r="B29" s="4"/>
      <c r="C29" s="26" t="s">
        <v>27</v>
      </c>
      <c r="D29" s="19"/>
      <c r="E29" s="19" t="s">
        <v>19</v>
      </c>
      <c r="F29" s="16"/>
      <c r="G29" s="19" t="s">
        <v>19</v>
      </c>
      <c r="H29" s="16" t="s">
        <v>40</v>
      </c>
      <c r="I29" s="19" t="s">
        <v>18</v>
      </c>
      <c r="J29" s="19"/>
      <c r="K29" s="79"/>
      <c r="L29" s="12" t="s">
        <v>68</v>
      </c>
      <c r="M29" s="12" t="s">
        <v>69</v>
      </c>
    </row>
    <row r="30" spans="1:13" ht="36" customHeight="1">
      <c r="A30" s="50" t="s">
        <v>50</v>
      </c>
      <c r="B30" s="4"/>
      <c r="C30" s="24"/>
      <c r="D30" s="19"/>
      <c r="E30" s="19" t="s">
        <v>19</v>
      </c>
      <c r="F30" s="76"/>
      <c r="G30" s="19" t="s">
        <v>19</v>
      </c>
      <c r="H30" s="76"/>
      <c r="I30" s="16" t="s">
        <v>40</v>
      </c>
      <c r="J30" s="16"/>
      <c r="K30" s="79"/>
      <c r="L30" s="12"/>
      <c r="M30" s="12" t="s">
        <v>70</v>
      </c>
    </row>
    <row r="31" spans="1:13" ht="36" customHeight="1">
      <c r="A31" s="4" t="s">
        <v>71</v>
      </c>
      <c r="B31" s="4"/>
      <c r="C31" s="26" t="s">
        <v>27</v>
      </c>
      <c r="D31" s="16"/>
      <c r="E31" s="19"/>
      <c r="F31" s="19" t="s">
        <v>19</v>
      </c>
      <c r="G31" s="76"/>
      <c r="H31" s="76"/>
      <c r="I31" s="76"/>
      <c r="J31" s="76"/>
      <c r="K31" s="79"/>
      <c r="L31" s="12" t="s">
        <v>59</v>
      </c>
      <c r="M31" s="12" t="s">
        <v>72</v>
      </c>
    </row>
    <row r="32" spans="1:13" ht="36" customHeight="1">
      <c r="A32" s="50" t="s">
        <v>71</v>
      </c>
      <c r="B32" s="4"/>
      <c r="C32" s="26" t="s">
        <v>27</v>
      </c>
      <c r="D32" s="16"/>
      <c r="E32" s="76"/>
      <c r="F32" s="19" t="s">
        <v>19</v>
      </c>
      <c r="G32" s="16" t="s">
        <v>40</v>
      </c>
      <c r="H32" s="16"/>
      <c r="I32" s="76"/>
      <c r="J32" s="76"/>
      <c r="K32" s="79"/>
      <c r="L32" s="12" t="s">
        <v>56</v>
      </c>
      <c r="M32" s="12" t="s">
        <v>73</v>
      </c>
    </row>
    <row r="33" spans="1:13" ht="36" customHeight="1">
      <c r="A33" s="50" t="s">
        <v>71</v>
      </c>
      <c r="B33" s="4"/>
      <c r="C33" s="24"/>
      <c r="D33" s="16"/>
      <c r="E33" s="76"/>
      <c r="F33" s="19" t="s">
        <v>19</v>
      </c>
      <c r="G33" s="19"/>
      <c r="H33" s="19" t="s">
        <v>19</v>
      </c>
      <c r="I33" s="19"/>
      <c r="J33" s="76"/>
      <c r="K33" s="79"/>
      <c r="L33" s="12"/>
      <c r="M33" s="12" t="s">
        <v>74</v>
      </c>
    </row>
    <row r="34" spans="1:13" ht="36" customHeight="1">
      <c r="A34" s="50" t="s">
        <v>71</v>
      </c>
      <c r="B34" s="4"/>
      <c r="C34" s="26" t="s">
        <v>27</v>
      </c>
      <c r="D34" s="16"/>
      <c r="E34" s="76"/>
      <c r="F34" s="76"/>
      <c r="G34" s="19" t="s">
        <v>21</v>
      </c>
      <c r="H34" s="19"/>
      <c r="I34" s="76"/>
      <c r="J34" s="76"/>
      <c r="K34" s="79"/>
      <c r="L34" s="12" t="s">
        <v>61</v>
      </c>
      <c r="M34" s="12" t="s">
        <v>75</v>
      </c>
    </row>
    <row r="35" spans="1:13" ht="36" customHeight="1">
      <c r="A35" s="50" t="s">
        <v>71</v>
      </c>
      <c r="B35" s="4"/>
      <c r="C35" s="26" t="s">
        <v>27</v>
      </c>
      <c r="D35" s="16"/>
      <c r="E35" s="76"/>
      <c r="F35" s="19" t="s">
        <v>19</v>
      </c>
      <c r="G35" s="16"/>
      <c r="H35" s="76"/>
      <c r="I35" s="76"/>
      <c r="J35" s="76"/>
      <c r="K35" s="79"/>
      <c r="L35" s="12" t="s">
        <v>59</v>
      </c>
      <c r="M35" s="12" t="s">
        <v>76</v>
      </c>
    </row>
    <row r="36" spans="1:13" ht="36" customHeight="1">
      <c r="A36" s="50" t="s">
        <v>71</v>
      </c>
      <c r="B36" s="4"/>
      <c r="C36" s="26" t="s">
        <v>27</v>
      </c>
      <c r="D36" s="16"/>
      <c r="E36" s="76"/>
      <c r="F36" s="19" t="s">
        <v>19</v>
      </c>
      <c r="G36" s="16" t="s">
        <v>40</v>
      </c>
      <c r="H36" s="18"/>
      <c r="I36" s="76"/>
      <c r="J36" s="76"/>
      <c r="K36" s="79"/>
      <c r="L36" s="12"/>
      <c r="M36" s="12" t="s">
        <v>77</v>
      </c>
    </row>
    <row r="37" spans="1:13" ht="36" customHeight="1">
      <c r="A37" s="50" t="s">
        <v>71</v>
      </c>
      <c r="B37" s="4"/>
      <c r="C37" s="24"/>
      <c r="D37" s="16"/>
      <c r="E37" s="76"/>
      <c r="F37" s="19" t="s">
        <v>19</v>
      </c>
      <c r="G37" s="76"/>
      <c r="H37" s="19" t="s">
        <v>19</v>
      </c>
      <c r="I37" s="76"/>
      <c r="J37" s="76"/>
      <c r="K37" s="79"/>
      <c r="L37" s="12"/>
      <c r="M37" s="12" t="s">
        <v>78</v>
      </c>
    </row>
    <row r="38" spans="1:13" ht="36" customHeight="1">
      <c r="A38" s="50" t="s">
        <v>71</v>
      </c>
      <c r="B38" s="4"/>
      <c r="C38" s="26" t="s">
        <v>27</v>
      </c>
      <c r="D38" s="16"/>
      <c r="E38" s="19"/>
      <c r="F38" s="76"/>
      <c r="G38" s="19" t="s">
        <v>21</v>
      </c>
      <c r="H38" s="76"/>
      <c r="I38" s="76"/>
      <c r="J38" s="76"/>
      <c r="K38" s="79"/>
      <c r="L38" s="12" t="s">
        <v>61</v>
      </c>
      <c r="M38" s="12" t="s">
        <v>79</v>
      </c>
    </row>
    <row r="39" spans="1:13" ht="36" customHeight="1">
      <c r="A39" s="50" t="s">
        <v>71</v>
      </c>
      <c r="B39" s="4"/>
      <c r="C39" s="24"/>
      <c r="D39" s="16"/>
      <c r="E39" s="19"/>
      <c r="F39" s="19" t="s">
        <v>19</v>
      </c>
      <c r="G39" s="19"/>
      <c r="H39" s="76"/>
      <c r="I39" s="19"/>
      <c r="J39" s="76"/>
      <c r="K39" s="79"/>
      <c r="L39" s="12"/>
      <c r="M39" s="12" t="s">
        <v>80</v>
      </c>
    </row>
    <row r="40" spans="1:13" ht="36" customHeight="1">
      <c r="A40" s="50" t="s">
        <v>71</v>
      </c>
      <c r="B40" s="4"/>
      <c r="C40" s="24"/>
      <c r="D40" s="26" t="s">
        <v>27</v>
      </c>
      <c r="E40" s="76"/>
      <c r="F40" s="19" t="s">
        <v>21</v>
      </c>
      <c r="G40" s="76"/>
      <c r="H40" s="76"/>
      <c r="I40" s="76"/>
      <c r="J40" s="19"/>
      <c r="K40" s="79"/>
      <c r="L40" s="12" t="s">
        <v>81</v>
      </c>
      <c r="M40" s="12" t="s">
        <v>82</v>
      </c>
    </row>
    <row r="41" spans="1:13" ht="36" customHeight="1">
      <c r="A41" s="50" t="s">
        <v>71</v>
      </c>
      <c r="B41" s="4"/>
      <c r="C41" s="26" t="s">
        <v>27</v>
      </c>
      <c r="D41" s="16"/>
      <c r="E41" s="19" t="s">
        <v>21</v>
      </c>
      <c r="F41" s="16" t="s">
        <v>40</v>
      </c>
      <c r="G41" s="19" t="s">
        <v>18</v>
      </c>
      <c r="H41" s="76"/>
      <c r="I41" s="76"/>
      <c r="J41" s="76"/>
      <c r="K41" s="79"/>
      <c r="L41" s="12" t="s">
        <v>83</v>
      </c>
      <c r="M41" s="12" t="s">
        <v>84</v>
      </c>
    </row>
    <row r="42" spans="1:13" ht="36" customHeight="1">
      <c r="A42" s="50" t="s">
        <v>71</v>
      </c>
      <c r="B42" s="4"/>
      <c r="C42" s="24"/>
      <c r="D42" s="16"/>
      <c r="E42" s="76"/>
      <c r="F42" s="19" t="s">
        <v>19</v>
      </c>
      <c r="G42" s="76"/>
      <c r="H42" s="76"/>
      <c r="I42" s="76"/>
      <c r="J42" s="76"/>
      <c r="K42" s="79"/>
      <c r="L42" s="12"/>
      <c r="M42" s="12" t="s">
        <v>85</v>
      </c>
    </row>
    <row r="43" spans="1:13" ht="36" customHeight="1">
      <c r="A43" s="50" t="s">
        <v>71</v>
      </c>
      <c r="B43" s="4"/>
      <c r="C43" s="26" t="s">
        <v>27</v>
      </c>
      <c r="D43" s="16"/>
      <c r="E43" s="76"/>
      <c r="F43" s="76"/>
      <c r="G43" s="19" t="s">
        <v>21</v>
      </c>
      <c r="H43" s="76"/>
      <c r="I43" s="76"/>
      <c r="J43" s="76"/>
      <c r="K43" s="79"/>
      <c r="L43" s="12"/>
      <c r="M43" s="12" t="s">
        <v>86</v>
      </c>
    </row>
    <row r="44" spans="1:13" ht="36" customHeight="1">
      <c r="A44" s="50" t="s">
        <v>71</v>
      </c>
      <c r="B44" s="4"/>
      <c r="C44" s="24"/>
      <c r="D44" s="16"/>
      <c r="E44" s="76"/>
      <c r="F44" s="76"/>
      <c r="G44" s="19" t="s">
        <v>21</v>
      </c>
      <c r="H44" s="30" t="s">
        <v>16</v>
      </c>
      <c r="I44" s="76"/>
      <c r="J44" s="76"/>
      <c r="K44" s="79"/>
      <c r="L44" s="12"/>
      <c r="M44" s="12" t="s">
        <v>87</v>
      </c>
    </row>
    <row r="45" spans="1:13" ht="36" customHeight="1">
      <c r="A45" s="50" t="s">
        <v>71</v>
      </c>
      <c r="B45" s="4"/>
      <c r="C45" s="26" t="s">
        <v>27</v>
      </c>
      <c r="D45" s="16"/>
      <c r="E45" s="76"/>
      <c r="F45" s="76"/>
      <c r="G45" s="19" t="s">
        <v>21</v>
      </c>
      <c r="H45" s="76"/>
      <c r="I45" s="19" t="s">
        <v>21</v>
      </c>
      <c r="J45" s="76"/>
      <c r="K45" s="79"/>
      <c r="L45" s="12"/>
      <c r="M45" s="12" t="s">
        <v>88</v>
      </c>
    </row>
    <row r="46" spans="1:13" ht="36" customHeight="1">
      <c r="A46" s="50" t="s">
        <v>71</v>
      </c>
      <c r="B46" s="4"/>
      <c r="C46" s="26" t="s">
        <v>27</v>
      </c>
      <c r="D46" s="16"/>
      <c r="E46" s="19" t="s">
        <v>21</v>
      </c>
      <c r="F46" s="16" t="s">
        <v>40</v>
      </c>
      <c r="G46" s="19"/>
      <c r="H46" s="16"/>
      <c r="I46" s="76"/>
      <c r="J46" s="76"/>
      <c r="K46" s="79"/>
      <c r="L46" s="12" t="s">
        <v>89</v>
      </c>
      <c r="M46" s="12" t="s">
        <v>90</v>
      </c>
    </row>
    <row r="47" spans="1:13" ht="36" customHeight="1">
      <c r="A47" s="50" t="s">
        <v>71</v>
      </c>
      <c r="B47" s="4"/>
      <c r="C47" s="26" t="s">
        <v>27</v>
      </c>
      <c r="D47" s="16"/>
      <c r="E47" s="19" t="s">
        <v>21</v>
      </c>
      <c r="F47" s="16" t="s">
        <v>40</v>
      </c>
      <c r="G47" s="19"/>
      <c r="H47" s="16"/>
      <c r="I47" s="76"/>
      <c r="J47" s="76"/>
      <c r="K47" s="79"/>
      <c r="L47" s="12" t="s">
        <v>89</v>
      </c>
      <c r="M47" s="12" t="s">
        <v>91</v>
      </c>
    </row>
    <row r="48" spans="1:13" ht="36" customHeight="1">
      <c r="A48" s="50" t="s">
        <v>71</v>
      </c>
      <c r="B48" s="4"/>
      <c r="C48" s="26" t="s">
        <v>27</v>
      </c>
      <c r="D48" s="16"/>
      <c r="E48" s="76"/>
      <c r="F48" s="19" t="s">
        <v>19</v>
      </c>
      <c r="G48" s="76"/>
      <c r="H48" s="76"/>
      <c r="I48" s="76"/>
      <c r="J48" s="76"/>
      <c r="K48" s="79"/>
      <c r="L48" s="12"/>
      <c r="M48" s="12" t="s">
        <v>92</v>
      </c>
    </row>
    <row r="49" spans="1:13" ht="36" customHeight="1">
      <c r="A49" s="50" t="s">
        <v>71</v>
      </c>
      <c r="B49" s="4"/>
      <c r="C49" s="24"/>
      <c r="D49" s="16"/>
      <c r="E49" s="76"/>
      <c r="F49" s="76"/>
      <c r="G49" s="19" t="s">
        <v>21</v>
      </c>
      <c r="H49" s="76"/>
      <c r="I49" s="19"/>
      <c r="J49" s="76"/>
      <c r="K49" s="79"/>
      <c r="L49" s="12"/>
      <c r="M49" s="12" t="s">
        <v>93</v>
      </c>
    </row>
    <row r="50" spans="1:13" ht="36" customHeight="1">
      <c r="A50" s="50" t="s">
        <v>71</v>
      </c>
      <c r="B50" s="4"/>
      <c r="C50" s="24"/>
      <c r="D50" s="16"/>
      <c r="E50" s="76"/>
      <c r="F50" s="76"/>
      <c r="G50" s="19"/>
      <c r="H50" s="19" t="s">
        <v>19</v>
      </c>
      <c r="I50" s="19"/>
      <c r="J50" s="19"/>
      <c r="K50" s="79"/>
      <c r="L50" s="12"/>
      <c r="M50" s="12" t="s">
        <v>94</v>
      </c>
    </row>
    <row r="51" spans="1:13" ht="36" customHeight="1">
      <c r="A51" s="50" t="s">
        <v>71</v>
      </c>
      <c r="B51" s="4"/>
      <c r="C51" s="24"/>
      <c r="D51" s="16"/>
      <c r="E51" s="76"/>
      <c r="F51" s="76"/>
      <c r="G51" s="19" t="s">
        <v>21</v>
      </c>
      <c r="H51" s="76"/>
      <c r="I51" s="19"/>
      <c r="J51" s="76"/>
      <c r="K51" s="79"/>
      <c r="L51" s="12"/>
      <c r="M51" s="12" t="s">
        <v>95</v>
      </c>
    </row>
    <row r="52" spans="1:13" ht="36" customHeight="1">
      <c r="A52" s="50" t="s">
        <v>71</v>
      </c>
      <c r="B52" s="4"/>
      <c r="C52" s="24"/>
      <c r="D52" s="16"/>
      <c r="E52" s="76"/>
      <c r="F52" s="76"/>
      <c r="G52" s="19"/>
      <c r="H52" s="19" t="s">
        <v>19</v>
      </c>
      <c r="I52" s="19"/>
      <c r="J52" s="19"/>
      <c r="K52" s="79"/>
      <c r="L52" s="12"/>
      <c r="M52" s="12" t="s">
        <v>96</v>
      </c>
    </row>
    <row r="53" spans="1:13" ht="36" customHeight="1">
      <c r="A53" s="50" t="s">
        <v>71</v>
      </c>
      <c r="B53" s="4"/>
      <c r="C53" s="26" t="s">
        <v>27</v>
      </c>
      <c r="D53" s="16"/>
      <c r="E53" s="76"/>
      <c r="F53" s="76"/>
      <c r="G53" s="19" t="s">
        <v>21</v>
      </c>
      <c r="H53" s="76"/>
      <c r="I53" s="19"/>
      <c r="J53" s="76"/>
      <c r="K53" s="79"/>
      <c r="L53" s="12"/>
      <c r="M53" s="12" t="s">
        <v>97</v>
      </c>
    </row>
    <row r="54" spans="1:13" ht="36" customHeight="1">
      <c r="A54" s="50" t="s">
        <v>71</v>
      </c>
      <c r="B54" s="4"/>
      <c r="C54" s="24"/>
      <c r="D54" s="16"/>
      <c r="E54" s="76"/>
      <c r="F54" s="76"/>
      <c r="G54" s="19"/>
      <c r="H54" s="19" t="s">
        <v>19</v>
      </c>
      <c r="I54" s="19"/>
      <c r="J54" s="19"/>
      <c r="K54" s="79"/>
      <c r="L54" s="12"/>
      <c r="M54" s="12" t="s">
        <v>98</v>
      </c>
    </row>
    <row r="55" spans="1:13" ht="36" customHeight="1">
      <c r="A55" s="50" t="s">
        <v>71</v>
      </c>
      <c r="B55" s="4"/>
      <c r="C55" s="26" t="s">
        <v>27</v>
      </c>
      <c r="D55" s="16"/>
      <c r="E55" s="76"/>
      <c r="F55" s="76"/>
      <c r="G55" s="76"/>
      <c r="H55" s="76"/>
      <c r="I55" s="19" t="s">
        <v>21</v>
      </c>
      <c r="J55" s="76"/>
      <c r="K55" s="19"/>
      <c r="L55" s="12"/>
      <c r="M55" s="12" t="s">
        <v>99</v>
      </c>
    </row>
    <row r="56" spans="1:13" ht="36" customHeight="1">
      <c r="A56" s="50" t="s">
        <v>71</v>
      </c>
      <c r="B56" s="4"/>
      <c r="C56" s="26" t="s">
        <v>27</v>
      </c>
      <c r="D56" s="16"/>
      <c r="E56" s="76"/>
      <c r="F56" s="19" t="s">
        <v>19</v>
      </c>
      <c r="G56" s="76"/>
      <c r="H56" s="76"/>
      <c r="I56" s="76"/>
      <c r="J56" s="76"/>
      <c r="K56" s="79"/>
      <c r="L56" s="12"/>
      <c r="M56" s="12" t="s">
        <v>100</v>
      </c>
    </row>
    <row r="57" spans="1:13" ht="36" customHeight="1">
      <c r="A57" s="50" t="s">
        <v>71</v>
      </c>
      <c r="B57" s="4"/>
      <c r="C57" s="26" t="s">
        <v>27</v>
      </c>
      <c r="D57" s="16"/>
      <c r="E57" s="76"/>
      <c r="F57" s="19" t="s">
        <v>19</v>
      </c>
      <c r="G57" s="16" t="s">
        <v>40</v>
      </c>
      <c r="H57" s="19"/>
      <c r="I57" s="16"/>
      <c r="J57" s="76"/>
      <c r="K57" s="79"/>
      <c r="L57" s="12" t="s">
        <v>56</v>
      </c>
      <c r="M57" s="12" t="s">
        <v>101</v>
      </c>
    </row>
    <row r="58" spans="1:13" ht="36" customHeight="1">
      <c r="A58" s="50" t="s">
        <v>71</v>
      </c>
      <c r="B58" s="4"/>
      <c r="C58" s="26" t="s">
        <v>27</v>
      </c>
      <c r="D58" s="16"/>
      <c r="E58" s="76"/>
      <c r="F58" s="76"/>
      <c r="G58" s="19" t="s">
        <v>21</v>
      </c>
      <c r="H58" s="76"/>
      <c r="I58" s="19"/>
      <c r="J58" s="76"/>
      <c r="K58" s="79"/>
      <c r="L58" s="12"/>
      <c r="M58" s="12" t="s">
        <v>102</v>
      </c>
    </row>
    <row r="59" spans="1:13" ht="36" customHeight="1">
      <c r="A59" s="50" t="s">
        <v>71</v>
      </c>
      <c r="B59" s="4"/>
      <c r="C59" s="26" t="s">
        <v>27</v>
      </c>
      <c r="D59" s="16"/>
      <c r="E59" s="76"/>
      <c r="F59" s="76"/>
      <c r="G59" s="19" t="s">
        <v>21</v>
      </c>
      <c r="H59" s="76"/>
      <c r="I59" s="19"/>
      <c r="J59" s="76"/>
      <c r="K59" s="79"/>
      <c r="L59" s="12"/>
      <c r="M59" s="12" t="s">
        <v>103</v>
      </c>
    </row>
    <row r="60" spans="1:13" ht="36" customHeight="1">
      <c r="A60" s="50" t="s">
        <v>71</v>
      </c>
      <c r="B60" s="4"/>
      <c r="C60" s="26" t="s">
        <v>27</v>
      </c>
      <c r="D60" s="16"/>
      <c r="E60" s="76"/>
      <c r="F60" s="30" t="s">
        <v>16</v>
      </c>
      <c r="G60" s="76"/>
      <c r="H60" s="76"/>
      <c r="I60" s="76"/>
      <c r="J60" s="76"/>
      <c r="K60" s="79"/>
      <c r="L60" s="12"/>
      <c r="M60" s="12" t="s">
        <v>104</v>
      </c>
    </row>
    <row r="61" spans="1:13" ht="36" customHeight="1">
      <c r="A61" s="50" t="s">
        <v>71</v>
      </c>
      <c r="B61" s="4"/>
      <c r="C61" s="24"/>
      <c r="D61" s="16"/>
      <c r="E61" s="76"/>
      <c r="F61" s="76"/>
      <c r="G61" s="19" t="s">
        <v>21</v>
      </c>
      <c r="H61" s="76"/>
      <c r="I61" s="19"/>
      <c r="J61" s="76"/>
      <c r="K61" s="79"/>
      <c r="L61" s="12"/>
      <c r="M61" s="12" t="s">
        <v>105</v>
      </c>
    </row>
    <row r="62" spans="1:13" ht="36" customHeight="1">
      <c r="A62" s="50" t="s">
        <v>71</v>
      </c>
      <c r="B62" s="4"/>
      <c r="C62" s="24"/>
      <c r="D62" s="16"/>
      <c r="E62" s="76"/>
      <c r="F62" s="76"/>
      <c r="G62" s="76"/>
      <c r="H62" s="19" t="s">
        <v>19</v>
      </c>
      <c r="I62" s="76"/>
      <c r="J62" s="19"/>
      <c r="K62" s="79"/>
      <c r="L62" s="12"/>
      <c r="M62" s="12" t="s">
        <v>106</v>
      </c>
    </row>
    <row r="63" spans="1:13" ht="36" customHeight="1">
      <c r="A63" s="4" t="s">
        <v>107</v>
      </c>
      <c r="B63" s="4"/>
      <c r="C63" s="26" t="s">
        <v>27</v>
      </c>
      <c r="D63" s="16"/>
      <c r="E63" s="76"/>
      <c r="F63" s="76"/>
      <c r="G63" s="19" t="s">
        <v>21</v>
      </c>
      <c r="H63" s="76"/>
      <c r="I63" s="19"/>
      <c r="J63" s="76"/>
      <c r="K63" s="79"/>
      <c r="L63" s="12"/>
      <c r="M63" s="12" t="s">
        <v>108</v>
      </c>
    </row>
    <row r="64" spans="1:13" ht="36" customHeight="1">
      <c r="A64" s="50" t="s">
        <v>107</v>
      </c>
      <c r="B64" s="4"/>
      <c r="C64" s="26" t="s">
        <v>27</v>
      </c>
      <c r="D64" s="16"/>
      <c r="E64" s="76"/>
      <c r="F64" s="76"/>
      <c r="G64" s="19" t="s">
        <v>21</v>
      </c>
      <c r="H64" s="76"/>
      <c r="I64" s="19"/>
      <c r="J64" s="76"/>
      <c r="K64" s="79"/>
      <c r="L64" s="12"/>
      <c r="M64" s="12" t="s">
        <v>109</v>
      </c>
    </row>
    <row r="65" spans="1:13" ht="36" customHeight="1">
      <c r="A65" s="50" t="s">
        <v>107</v>
      </c>
      <c r="B65" s="4"/>
      <c r="C65" s="24"/>
      <c r="D65" s="16"/>
      <c r="E65" s="76"/>
      <c r="F65" s="76"/>
      <c r="G65" s="19" t="s">
        <v>21</v>
      </c>
      <c r="H65" s="16" t="s">
        <v>40</v>
      </c>
      <c r="I65" s="19"/>
      <c r="J65" s="16"/>
      <c r="K65" s="79"/>
      <c r="L65" s="12" t="s">
        <v>110</v>
      </c>
      <c r="M65" s="12" t="s">
        <v>111</v>
      </c>
    </row>
    <row r="66" spans="1:13" ht="36" customHeight="1">
      <c r="A66" s="50" t="s">
        <v>107</v>
      </c>
      <c r="B66" s="4"/>
      <c r="C66" s="26" t="s">
        <v>27</v>
      </c>
      <c r="D66" s="16"/>
      <c r="E66" s="19" t="s">
        <v>21</v>
      </c>
      <c r="F66" s="16" t="s">
        <v>40</v>
      </c>
      <c r="G66" s="19" t="s">
        <v>18</v>
      </c>
      <c r="H66" s="76"/>
      <c r="I66" s="76"/>
      <c r="J66" s="76"/>
      <c r="K66" s="79"/>
      <c r="L66" s="12" t="s">
        <v>48</v>
      </c>
      <c r="M66" s="12" t="s">
        <v>112</v>
      </c>
    </row>
    <row r="67" spans="1:13" ht="36" customHeight="1">
      <c r="A67" s="50" t="s">
        <v>107</v>
      </c>
      <c r="B67" s="4"/>
      <c r="C67" s="26" t="s">
        <v>27</v>
      </c>
      <c r="D67" s="16"/>
      <c r="E67" s="19" t="s">
        <v>21</v>
      </c>
      <c r="F67" s="16" t="s">
        <v>40</v>
      </c>
      <c r="G67" s="19"/>
      <c r="H67" s="76"/>
      <c r="I67" s="76"/>
      <c r="J67" s="76"/>
      <c r="K67" s="79"/>
      <c r="L67" s="12"/>
      <c r="M67" s="12" t="s">
        <v>113</v>
      </c>
    </row>
    <row r="68" spans="1:13" ht="36" customHeight="1">
      <c r="A68" s="50" t="s">
        <v>107</v>
      </c>
      <c r="B68" s="4"/>
      <c r="C68" s="26" t="s">
        <v>27</v>
      </c>
      <c r="D68" s="16"/>
      <c r="E68" s="19" t="s">
        <v>21</v>
      </c>
      <c r="F68" s="16" t="s">
        <v>40</v>
      </c>
      <c r="G68" s="76"/>
      <c r="H68" s="76"/>
      <c r="I68" s="76"/>
      <c r="J68" s="76"/>
      <c r="K68" s="79"/>
      <c r="L68" s="12"/>
      <c r="M68" s="12" t="s">
        <v>114</v>
      </c>
    </row>
    <row r="69" spans="1:13" ht="36" customHeight="1">
      <c r="A69" s="50" t="s">
        <v>107</v>
      </c>
      <c r="B69" s="4"/>
      <c r="C69" s="26" t="s">
        <v>27</v>
      </c>
      <c r="D69" s="16"/>
      <c r="E69" s="76"/>
      <c r="F69" s="19" t="s">
        <v>19</v>
      </c>
      <c r="G69" s="76"/>
      <c r="H69" s="76"/>
      <c r="I69" s="76"/>
      <c r="J69" s="76"/>
      <c r="K69" s="79"/>
      <c r="L69" s="12"/>
      <c r="M69" s="12" t="s">
        <v>92</v>
      </c>
    </row>
    <row r="70" spans="1:13" ht="36" customHeight="1">
      <c r="A70" s="50" t="s">
        <v>107</v>
      </c>
      <c r="B70" s="4"/>
      <c r="C70" s="24"/>
      <c r="D70" s="16"/>
      <c r="E70" s="76"/>
      <c r="F70" s="76"/>
      <c r="G70" s="19" t="s">
        <v>21</v>
      </c>
      <c r="H70" s="76"/>
      <c r="I70" s="76"/>
      <c r="J70" s="76"/>
      <c r="K70" s="79"/>
      <c r="L70" s="12"/>
      <c r="M70" s="12" t="s">
        <v>115</v>
      </c>
    </row>
    <row r="71" spans="1:13" ht="36" customHeight="1">
      <c r="A71" s="50" t="s">
        <v>107</v>
      </c>
      <c r="B71" s="4"/>
      <c r="C71" s="24"/>
      <c r="D71" s="16"/>
      <c r="E71" s="76"/>
      <c r="F71" s="76"/>
      <c r="G71" s="19"/>
      <c r="H71" s="19" t="s">
        <v>19</v>
      </c>
      <c r="I71" s="76"/>
      <c r="J71" s="76"/>
      <c r="K71" s="79"/>
      <c r="L71" s="12"/>
      <c r="M71" s="12" t="s">
        <v>116</v>
      </c>
    </row>
    <row r="72" spans="1:13" ht="36" customHeight="1">
      <c r="A72" s="50" t="s">
        <v>107</v>
      </c>
      <c r="B72" s="4"/>
      <c r="C72" s="26" t="s">
        <v>27</v>
      </c>
      <c r="D72" s="16"/>
      <c r="E72" s="76"/>
      <c r="F72" s="76"/>
      <c r="G72" s="19" t="s">
        <v>21</v>
      </c>
      <c r="H72" s="76"/>
      <c r="I72" s="76"/>
      <c r="J72" s="76"/>
      <c r="K72" s="79"/>
      <c r="L72" s="12"/>
      <c r="M72" s="12" t="s">
        <v>117</v>
      </c>
    </row>
    <row r="73" spans="1:13" ht="36" customHeight="1">
      <c r="A73" s="50" t="s">
        <v>107</v>
      </c>
      <c r="B73" s="4"/>
      <c r="C73" s="26" t="s">
        <v>27</v>
      </c>
      <c r="D73" s="16"/>
      <c r="E73" s="76"/>
      <c r="F73" s="76"/>
      <c r="G73" s="19"/>
      <c r="H73" s="19" t="s">
        <v>19</v>
      </c>
      <c r="I73" s="76"/>
      <c r="J73" s="76"/>
      <c r="K73" s="79"/>
      <c r="L73" s="12"/>
      <c r="M73" s="12" t="s">
        <v>118</v>
      </c>
    </row>
    <row r="74" spans="1:13" ht="36" customHeight="1">
      <c r="A74" s="50" t="s">
        <v>107</v>
      </c>
      <c r="B74" s="4"/>
      <c r="C74" s="26" t="s">
        <v>27</v>
      </c>
      <c r="D74" s="16"/>
      <c r="E74" s="76"/>
      <c r="F74" s="76"/>
      <c r="G74" s="19"/>
      <c r="H74" s="76"/>
      <c r="I74" s="16" t="s">
        <v>40</v>
      </c>
      <c r="J74" s="76"/>
      <c r="K74" s="79"/>
      <c r="L74" s="12"/>
      <c r="M74" s="12" t="s">
        <v>119</v>
      </c>
    </row>
    <row r="75" spans="1:13" ht="36" customHeight="1">
      <c r="A75" s="50" t="s">
        <v>107</v>
      </c>
      <c r="B75" s="4"/>
      <c r="C75" s="26" t="s">
        <v>27</v>
      </c>
      <c r="D75" s="16"/>
      <c r="E75" s="76"/>
      <c r="F75" s="19" t="s">
        <v>19</v>
      </c>
      <c r="G75" s="19"/>
      <c r="H75" s="76"/>
      <c r="I75" s="76"/>
      <c r="J75" s="76"/>
      <c r="K75" s="79"/>
      <c r="L75" s="12" t="s">
        <v>2</v>
      </c>
      <c r="M75" s="12" t="s">
        <v>120</v>
      </c>
    </row>
    <row r="76" spans="1:13" ht="36" customHeight="1">
      <c r="A76" s="50" t="s">
        <v>107</v>
      </c>
      <c r="B76" s="4"/>
      <c r="C76" s="26" t="s">
        <v>27</v>
      </c>
      <c r="D76" s="16"/>
      <c r="E76" s="76"/>
      <c r="F76" s="19" t="s">
        <v>19</v>
      </c>
      <c r="G76" s="16" t="s">
        <v>40</v>
      </c>
      <c r="H76" s="76"/>
      <c r="I76" s="76"/>
      <c r="J76" s="76"/>
      <c r="K76" s="79"/>
      <c r="L76" s="12" t="s">
        <v>121</v>
      </c>
      <c r="M76" s="12" t="s">
        <v>122</v>
      </c>
    </row>
    <row r="77" spans="1:13" ht="36" customHeight="1">
      <c r="A77" s="50" t="s">
        <v>107</v>
      </c>
      <c r="B77" s="4"/>
      <c r="C77" s="26" t="s">
        <v>27</v>
      </c>
      <c r="D77" s="16"/>
      <c r="E77" s="76"/>
      <c r="F77" s="76"/>
      <c r="G77" s="19" t="s">
        <v>21</v>
      </c>
      <c r="H77" s="76"/>
      <c r="I77" s="76"/>
      <c r="J77" s="76"/>
      <c r="K77" s="79"/>
      <c r="L77" s="12"/>
      <c r="M77" s="12" t="s">
        <v>123</v>
      </c>
    </row>
    <row r="78" spans="1:13" ht="36" customHeight="1">
      <c r="A78" s="50" t="s">
        <v>107</v>
      </c>
      <c r="B78" s="4"/>
      <c r="C78" s="26" t="s">
        <v>27</v>
      </c>
      <c r="D78" s="16"/>
      <c r="E78" s="76"/>
      <c r="F78" s="19" t="s">
        <v>19</v>
      </c>
      <c r="G78" s="16" t="s">
        <v>40</v>
      </c>
      <c r="H78" s="76"/>
      <c r="I78" s="76"/>
      <c r="J78" s="76"/>
      <c r="K78" s="79"/>
      <c r="L78" s="12"/>
      <c r="M78" s="12" t="s">
        <v>124</v>
      </c>
    </row>
    <row r="79" spans="1:13" ht="36" customHeight="1">
      <c r="A79" s="50" t="s">
        <v>107</v>
      </c>
      <c r="B79" s="4"/>
      <c r="C79" s="26" t="s">
        <v>27</v>
      </c>
      <c r="D79" s="16"/>
      <c r="E79" s="19" t="s">
        <v>21</v>
      </c>
      <c r="F79" s="16" t="s">
        <v>40</v>
      </c>
      <c r="G79" s="19" t="s">
        <v>18</v>
      </c>
      <c r="H79" s="76"/>
      <c r="I79" s="76"/>
      <c r="J79" s="76"/>
      <c r="K79" s="79"/>
      <c r="L79" s="12" t="s">
        <v>125</v>
      </c>
      <c r="M79" s="12" t="s">
        <v>126</v>
      </c>
    </row>
    <row r="80" spans="1:13" ht="36" customHeight="1">
      <c r="A80" s="50" t="s">
        <v>107</v>
      </c>
      <c r="B80" s="4"/>
      <c r="C80" s="26" t="s">
        <v>27</v>
      </c>
      <c r="D80" s="16"/>
      <c r="E80" s="19" t="s">
        <v>21</v>
      </c>
      <c r="F80" s="16" t="s">
        <v>40</v>
      </c>
      <c r="G80" s="76"/>
      <c r="H80" s="76"/>
      <c r="I80" s="76"/>
      <c r="J80" s="76"/>
      <c r="K80" s="79"/>
      <c r="L80" s="12"/>
      <c r="M80" s="12" t="s">
        <v>127</v>
      </c>
    </row>
    <row r="81" spans="1:13" ht="36" customHeight="1">
      <c r="A81" s="50" t="s">
        <v>107</v>
      </c>
      <c r="B81" s="4"/>
      <c r="C81" s="26" t="s">
        <v>27</v>
      </c>
      <c r="D81" s="16"/>
      <c r="E81" s="19" t="s">
        <v>21</v>
      </c>
      <c r="F81" s="16" t="s">
        <v>40</v>
      </c>
      <c r="G81" s="76"/>
      <c r="H81" s="76"/>
      <c r="I81" s="76"/>
      <c r="J81" s="76"/>
      <c r="K81" s="79"/>
      <c r="L81" s="12"/>
      <c r="M81" s="12" t="s">
        <v>128</v>
      </c>
    </row>
    <row r="82" spans="1:13" ht="36" customHeight="1">
      <c r="A82" s="50" t="s">
        <v>107</v>
      </c>
      <c r="B82" s="4"/>
      <c r="C82" s="26" t="s">
        <v>27</v>
      </c>
      <c r="D82" s="16"/>
      <c r="E82" s="76"/>
      <c r="F82" s="19" t="s">
        <v>19</v>
      </c>
      <c r="G82" s="76"/>
      <c r="H82" s="76"/>
      <c r="I82" s="76"/>
      <c r="J82" s="76"/>
      <c r="K82" s="79"/>
      <c r="L82" s="12"/>
      <c r="M82" s="12" t="s">
        <v>92</v>
      </c>
    </row>
    <row r="83" spans="1:13" ht="36" customHeight="1">
      <c r="A83" s="50" t="s">
        <v>107</v>
      </c>
      <c r="B83" s="4"/>
      <c r="C83" s="24"/>
      <c r="D83" s="16"/>
      <c r="E83" s="76"/>
      <c r="F83" s="76"/>
      <c r="G83" s="19" t="s">
        <v>21</v>
      </c>
      <c r="H83" s="76"/>
      <c r="I83" s="76"/>
      <c r="J83" s="76"/>
      <c r="K83" s="79"/>
      <c r="L83" s="12"/>
      <c r="M83" s="12" t="s">
        <v>93</v>
      </c>
    </row>
    <row r="84" spans="1:13" ht="36" customHeight="1">
      <c r="A84" s="50" t="s">
        <v>107</v>
      </c>
      <c r="B84" s="4"/>
      <c r="C84" s="24"/>
      <c r="D84" s="16"/>
      <c r="E84" s="76"/>
      <c r="F84" s="76"/>
      <c r="G84" s="19"/>
      <c r="H84" s="19" t="s">
        <v>19</v>
      </c>
      <c r="I84" s="76"/>
      <c r="J84" s="76"/>
      <c r="K84" s="79"/>
      <c r="L84" s="12"/>
      <c r="M84" s="12" t="s">
        <v>129</v>
      </c>
    </row>
    <row r="85" spans="1:13" ht="36" customHeight="1">
      <c r="A85" s="50" t="s">
        <v>107</v>
      </c>
      <c r="B85" s="4"/>
      <c r="C85" s="26" t="s">
        <v>27</v>
      </c>
      <c r="D85" s="16"/>
      <c r="E85" s="76"/>
      <c r="F85" s="76"/>
      <c r="G85" s="19" t="s">
        <v>21</v>
      </c>
      <c r="H85" s="76"/>
      <c r="I85" s="76"/>
      <c r="J85" s="76"/>
      <c r="K85" s="79"/>
      <c r="L85" s="12"/>
      <c r="M85" s="12" t="s">
        <v>117</v>
      </c>
    </row>
    <row r="86" spans="1:13" ht="36" customHeight="1">
      <c r="A86" s="50" t="s">
        <v>107</v>
      </c>
      <c r="B86" s="4"/>
      <c r="C86" s="26" t="s">
        <v>27</v>
      </c>
      <c r="D86" s="16"/>
      <c r="E86" s="76"/>
      <c r="F86" s="76"/>
      <c r="G86" s="19"/>
      <c r="H86" s="19" t="s">
        <v>19</v>
      </c>
      <c r="I86" s="76"/>
      <c r="J86" s="76"/>
      <c r="K86" s="79"/>
      <c r="L86" s="12"/>
      <c r="M86" s="12" t="s">
        <v>130</v>
      </c>
    </row>
    <row r="87" spans="1:13" ht="36" customHeight="1">
      <c r="A87" s="50" t="s">
        <v>107</v>
      </c>
      <c r="B87" s="4"/>
      <c r="C87" s="26" t="s">
        <v>27</v>
      </c>
      <c r="D87" s="16"/>
      <c r="E87" s="76"/>
      <c r="F87" s="76"/>
      <c r="G87" s="19"/>
      <c r="H87" s="19"/>
      <c r="I87" s="16" t="s">
        <v>40</v>
      </c>
      <c r="J87" s="76"/>
      <c r="K87" s="79"/>
      <c r="L87" s="12"/>
      <c r="M87" s="12" t="s">
        <v>119</v>
      </c>
    </row>
    <row r="88" spans="1:13" ht="36" customHeight="1">
      <c r="A88" s="50" t="s">
        <v>107</v>
      </c>
      <c r="B88" s="4"/>
      <c r="C88" s="26" t="s">
        <v>27</v>
      </c>
      <c r="D88" s="16"/>
      <c r="E88" s="19" t="s">
        <v>21</v>
      </c>
      <c r="F88" s="16" t="s">
        <v>40</v>
      </c>
      <c r="G88" s="19" t="s">
        <v>18</v>
      </c>
      <c r="H88" s="76"/>
      <c r="I88" s="76"/>
      <c r="J88" s="76"/>
      <c r="K88" s="79"/>
      <c r="L88" s="12" t="s">
        <v>0</v>
      </c>
      <c r="M88" s="12" t="s">
        <v>131</v>
      </c>
    </row>
    <row r="89" spans="1:13" ht="36" customHeight="1">
      <c r="A89" s="50" t="s">
        <v>107</v>
      </c>
      <c r="B89" s="4"/>
      <c r="C89" s="24"/>
      <c r="D89" s="16"/>
      <c r="E89" s="19"/>
      <c r="F89" s="30" t="s">
        <v>16</v>
      </c>
      <c r="G89" s="76"/>
      <c r="H89" s="76"/>
      <c r="I89" s="76"/>
      <c r="J89" s="76"/>
      <c r="K89" s="79"/>
      <c r="L89" s="12"/>
      <c r="M89" s="12" t="s">
        <v>132</v>
      </c>
    </row>
    <row r="90" spans="1:13" ht="36" customHeight="1">
      <c r="A90" s="50" t="s">
        <v>107</v>
      </c>
      <c r="B90" s="4"/>
      <c r="C90" s="26"/>
      <c r="D90" s="16"/>
      <c r="E90" s="19"/>
      <c r="F90" s="76"/>
      <c r="G90" s="19" t="s">
        <v>21</v>
      </c>
      <c r="H90" s="76"/>
      <c r="I90" s="76"/>
      <c r="J90" s="76"/>
      <c r="K90" s="79"/>
      <c r="L90" s="12"/>
      <c r="M90" s="12" t="s">
        <v>133</v>
      </c>
    </row>
    <row r="91" spans="1:13" ht="36" customHeight="1">
      <c r="A91" s="50" t="s">
        <v>107</v>
      </c>
      <c r="B91" s="4"/>
      <c r="C91" s="26" t="s">
        <v>27</v>
      </c>
      <c r="D91" s="16"/>
      <c r="E91" s="19"/>
      <c r="F91" s="76"/>
      <c r="G91" s="19" t="s">
        <v>21</v>
      </c>
      <c r="H91" s="16" t="s">
        <v>40</v>
      </c>
      <c r="I91" s="76"/>
      <c r="J91" s="76"/>
      <c r="K91" s="79"/>
      <c r="L91" s="12" t="s">
        <v>134</v>
      </c>
      <c r="M91" s="12" t="s">
        <v>135</v>
      </c>
    </row>
    <row r="92" spans="1:13" ht="36" customHeight="1">
      <c r="A92" s="4" t="s">
        <v>136</v>
      </c>
      <c r="B92" s="4"/>
      <c r="C92" s="26" t="s">
        <v>27</v>
      </c>
      <c r="D92" s="16"/>
      <c r="E92" s="19" t="s">
        <v>21</v>
      </c>
      <c r="F92" s="16" t="s">
        <v>40</v>
      </c>
      <c r="G92" s="76"/>
      <c r="H92" s="76"/>
      <c r="I92" s="76"/>
      <c r="J92" s="76"/>
      <c r="K92" s="79"/>
      <c r="L92" s="12" t="s">
        <v>59</v>
      </c>
      <c r="M92" s="12" t="s">
        <v>137</v>
      </c>
    </row>
    <row r="93" spans="1:13" ht="36" customHeight="1">
      <c r="A93" s="50" t="s">
        <v>136</v>
      </c>
      <c r="B93" s="4"/>
      <c r="C93" s="26" t="s">
        <v>27</v>
      </c>
      <c r="D93" s="16"/>
      <c r="E93" s="19" t="s">
        <v>21</v>
      </c>
      <c r="F93" s="16" t="s">
        <v>40</v>
      </c>
      <c r="G93" s="76"/>
      <c r="H93" s="76"/>
      <c r="I93" s="76"/>
      <c r="J93" s="76"/>
      <c r="K93" s="79"/>
      <c r="L93" s="12" t="s">
        <v>59</v>
      </c>
      <c r="M93" s="12" t="s">
        <v>114</v>
      </c>
    </row>
    <row r="94" spans="1:13" ht="36" customHeight="1">
      <c r="A94" s="50" t="s">
        <v>136</v>
      </c>
      <c r="B94" s="4"/>
      <c r="C94" s="26" t="s">
        <v>27</v>
      </c>
      <c r="D94" s="16"/>
      <c r="E94" s="76"/>
      <c r="F94" s="19" t="s">
        <v>19</v>
      </c>
      <c r="G94" s="76"/>
      <c r="H94" s="76"/>
      <c r="I94" s="76"/>
      <c r="J94" s="76"/>
      <c r="K94" s="79"/>
      <c r="L94" s="12"/>
      <c r="M94" s="12" t="s">
        <v>92</v>
      </c>
    </row>
    <row r="95" spans="1:13" ht="36" customHeight="1">
      <c r="A95" s="50" t="s">
        <v>136</v>
      </c>
      <c r="B95" s="4"/>
      <c r="C95" s="24"/>
      <c r="D95" s="16"/>
      <c r="E95" s="76"/>
      <c r="F95" s="76"/>
      <c r="G95" s="19" t="s">
        <v>21</v>
      </c>
      <c r="H95" s="76"/>
      <c r="I95" s="76"/>
      <c r="J95" s="76"/>
      <c r="K95" s="79"/>
      <c r="L95" s="12"/>
      <c r="M95" s="12" t="s">
        <v>93</v>
      </c>
    </row>
    <row r="96" spans="1:13" ht="36" customHeight="1">
      <c r="A96" s="50" t="s">
        <v>136</v>
      </c>
      <c r="B96" s="4"/>
      <c r="C96" s="24"/>
      <c r="D96" s="16"/>
      <c r="E96" s="76"/>
      <c r="F96" s="76"/>
      <c r="G96" s="19"/>
      <c r="H96" s="19" t="s">
        <v>19</v>
      </c>
      <c r="I96" s="76"/>
      <c r="J96" s="76"/>
      <c r="K96" s="79"/>
      <c r="L96" s="12"/>
      <c r="M96" s="12" t="s">
        <v>94</v>
      </c>
    </row>
    <row r="97" spans="1:13" ht="36" customHeight="1">
      <c r="A97" s="50" t="s">
        <v>136</v>
      </c>
      <c r="B97" s="4"/>
      <c r="C97" s="26" t="s">
        <v>27</v>
      </c>
      <c r="D97" s="16"/>
      <c r="E97" s="76"/>
      <c r="F97" s="76"/>
      <c r="G97" s="19" t="s">
        <v>21</v>
      </c>
      <c r="H97" s="76"/>
      <c r="I97" s="76"/>
      <c r="J97" s="76"/>
      <c r="K97" s="79"/>
      <c r="L97" s="12"/>
      <c r="M97" s="12" t="s">
        <v>138</v>
      </c>
    </row>
    <row r="98" spans="1:13" ht="36" customHeight="1">
      <c r="A98" s="50" t="s">
        <v>136</v>
      </c>
      <c r="B98" s="4"/>
      <c r="C98" s="24"/>
      <c r="D98" s="16"/>
      <c r="E98" s="76"/>
      <c r="F98" s="76"/>
      <c r="G98" s="19"/>
      <c r="H98" s="19" t="s">
        <v>19</v>
      </c>
      <c r="I98" s="76"/>
      <c r="J98" s="76"/>
      <c r="K98" s="79"/>
      <c r="L98" s="12"/>
      <c r="M98" s="12" t="s">
        <v>139</v>
      </c>
    </row>
    <row r="99" spans="1:13" ht="36" customHeight="1">
      <c r="A99" s="50" t="s">
        <v>136</v>
      </c>
      <c r="B99" s="4"/>
      <c r="C99" s="26" t="s">
        <v>27</v>
      </c>
      <c r="D99" s="16"/>
      <c r="E99" s="76"/>
      <c r="F99" s="76"/>
      <c r="G99" s="19"/>
      <c r="H99" s="19"/>
      <c r="I99" s="19" t="s">
        <v>21</v>
      </c>
      <c r="J99" s="76"/>
      <c r="K99" s="79"/>
      <c r="L99" s="12"/>
      <c r="M99" s="12" t="s">
        <v>140</v>
      </c>
    </row>
    <row r="100" spans="1:13" ht="36" customHeight="1">
      <c r="A100" s="50" t="s">
        <v>136</v>
      </c>
      <c r="B100" s="4"/>
      <c r="C100" s="26" t="s">
        <v>27</v>
      </c>
      <c r="D100" s="16"/>
      <c r="E100" s="76"/>
      <c r="F100" s="76"/>
      <c r="G100" s="19"/>
      <c r="H100" s="19"/>
      <c r="I100" s="76"/>
      <c r="J100" s="19" t="s">
        <v>19</v>
      </c>
      <c r="K100" s="79"/>
      <c r="L100" s="12"/>
      <c r="M100" s="12" t="s">
        <v>141</v>
      </c>
    </row>
    <row r="101" spans="1:13" ht="36" customHeight="1">
      <c r="A101" s="50" t="s">
        <v>136</v>
      </c>
      <c r="B101" s="4"/>
      <c r="C101" s="26" t="s">
        <v>27</v>
      </c>
      <c r="D101" s="16"/>
      <c r="E101" s="76"/>
      <c r="F101" s="76"/>
      <c r="G101" s="76"/>
      <c r="H101" s="76"/>
      <c r="I101" s="76"/>
      <c r="J101" s="76"/>
      <c r="K101" s="16" t="s">
        <v>40</v>
      </c>
      <c r="L101" s="12"/>
      <c r="M101" s="12" t="s">
        <v>119</v>
      </c>
    </row>
    <row r="102" spans="1:13" ht="36" customHeight="1">
      <c r="A102" s="50" t="s">
        <v>136</v>
      </c>
      <c r="B102" s="4"/>
      <c r="C102" s="26" t="s">
        <v>27</v>
      </c>
      <c r="D102" s="16"/>
      <c r="E102" s="19" t="s">
        <v>21</v>
      </c>
      <c r="F102" s="16" t="s">
        <v>40</v>
      </c>
      <c r="G102" s="19" t="s">
        <v>18</v>
      </c>
      <c r="H102" s="76"/>
      <c r="I102" s="76"/>
      <c r="J102" s="76"/>
      <c r="K102" s="79"/>
      <c r="L102" s="12" t="s">
        <v>6</v>
      </c>
      <c r="M102" s="12" t="s">
        <v>142</v>
      </c>
    </row>
    <row r="103" spans="1:13" ht="56.25">
      <c r="A103" s="50" t="s">
        <v>136</v>
      </c>
      <c r="B103" s="4"/>
      <c r="C103" s="26" t="s">
        <v>27</v>
      </c>
      <c r="D103" s="16"/>
      <c r="E103" s="19" t="s">
        <v>21</v>
      </c>
      <c r="F103" s="16" t="s">
        <v>40</v>
      </c>
      <c r="G103" s="76"/>
      <c r="H103" s="76"/>
      <c r="I103" s="76"/>
      <c r="J103" s="76"/>
      <c r="K103" s="79"/>
      <c r="L103" s="12"/>
      <c r="M103" s="12" t="s">
        <v>143</v>
      </c>
    </row>
    <row r="104" spans="1:13" ht="36" customHeight="1">
      <c r="A104" s="50" t="s">
        <v>136</v>
      </c>
      <c r="B104" s="4"/>
      <c r="C104" s="26" t="s">
        <v>27</v>
      </c>
      <c r="D104" s="16"/>
      <c r="E104" s="19" t="s">
        <v>21</v>
      </c>
      <c r="F104" s="16" t="s">
        <v>40</v>
      </c>
      <c r="G104" s="76"/>
      <c r="H104" s="76"/>
      <c r="I104" s="76"/>
      <c r="J104" s="76"/>
      <c r="K104" s="79"/>
      <c r="L104" s="12"/>
      <c r="M104" s="12" t="s">
        <v>114</v>
      </c>
    </row>
    <row r="105" spans="1:13" ht="36" customHeight="1">
      <c r="A105" s="50" t="s">
        <v>136</v>
      </c>
      <c r="B105" s="4"/>
      <c r="C105" s="26" t="s">
        <v>27</v>
      </c>
      <c r="D105" s="16"/>
      <c r="E105" s="76"/>
      <c r="F105" s="19" t="s">
        <v>19</v>
      </c>
      <c r="G105" s="76"/>
      <c r="H105" s="76"/>
      <c r="I105" s="76"/>
      <c r="J105" s="76"/>
      <c r="K105" s="79"/>
      <c r="L105" s="12"/>
      <c r="M105" s="12" t="s">
        <v>92</v>
      </c>
    </row>
    <row r="106" spans="1:13" ht="36" customHeight="1">
      <c r="A106" s="50" t="s">
        <v>136</v>
      </c>
      <c r="B106" s="4"/>
      <c r="C106" s="24"/>
      <c r="D106" s="16"/>
      <c r="E106" s="76"/>
      <c r="F106" s="76"/>
      <c r="G106" s="19" t="s">
        <v>21</v>
      </c>
      <c r="H106" s="76"/>
      <c r="I106" s="76"/>
      <c r="J106" s="76"/>
      <c r="K106" s="79"/>
      <c r="L106" s="12"/>
      <c r="M106" s="12" t="s">
        <v>115</v>
      </c>
    </row>
    <row r="107" spans="1:13" ht="36" customHeight="1">
      <c r="A107" s="50" t="s">
        <v>136</v>
      </c>
      <c r="B107" s="4"/>
      <c r="C107" s="24"/>
      <c r="D107" s="16"/>
      <c r="E107" s="76"/>
      <c r="F107" s="76"/>
      <c r="G107" s="19"/>
      <c r="H107" s="19" t="s">
        <v>19</v>
      </c>
      <c r="I107" s="76"/>
      <c r="J107" s="76"/>
      <c r="K107" s="79"/>
      <c r="L107" s="12"/>
      <c r="M107" s="12" t="s">
        <v>116</v>
      </c>
    </row>
    <row r="108" spans="1:13" ht="36" customHeight="1">
      <c r="A108" s="50" t="s">
        <v>136</v>
      </c>
      <c r="B108" s="4"/>
      <c r="C108" s="26" t="s">
        <v>27</v>
      </c>
      <c r="D108" s="16"/>
      <c r="E108" s="76"/>
      <c r="F108" s="76"/>
      <c r="G108" s="19" t="s">
        <v>21</v>
      </c>
      <c r="H108" s="76"/>
      <c r="I108" s="76"/>
      <c r="J108" s="76"/>
      <c r="K108" s="79"/>
      <c r="L108" s="12"/>
      <c r="M108" s="12" t="s">
        <v>144</v>
      </c>
    </row>
    <row r="109" spans="1:13" ht="36" customHeight="1">
      <c r="A109" s="50" t="s">
        <v>136</v>
      </c>
      <c r="B109" s="4"/>
      <c r="C109" s="26" t="s">
        <v>27</v>
      </c>
      <c r="D109" s="16"/>
      <c r="E109" s="76"/>
      <c r="F109" s="76"/>
      <c r="G109" s="19"/>
      <c r="H109" s="19" t="s">
        <v>19</v>
      </c>
      <c r="I109" s="76"/>
      <c r="J109" s="76"/>
      <c r="K109" s="79"/>
      <c r="L109" s="12"/>
      <c r="M109" s="12" t="s">
        <v>145</v>
      </c>
    </row>
    <row r="110" spans="1:13" ht="36" customHeight="1">
      <c r="A110" s="50" t="s">
        <v>136</v>
      </c>
      <c r="B110" s="4"/>
      <c r="C110" s="26" t="s">
        <v>27</v>
      </c>
      <c r="D110" s="16"/>
      <c r="E110" s="76"/>
      <c r="F110" s="76"/>
      <c r="G110" s="19"/>
      <c r="H110" s="19"/>
      <c r="I110" s="19" t="s">
        <v>21</v>
      </c>
      <c r="J110" s="76"/>
      <c r="K110" s="79"/>
      <c r="L110" s="12"/>
      <c r="M110" s="12" t="s">
        <v>146</v>
      </c>
    </row>
    <row r="111" spans="1:13" ht="36" customHeight="1">
      <c r="A111" s="50" t="s">
        <v>136</v>
      </c>
      <c r="B111" s="4"/>
      <c r="C111" s="26" t="s">
        <v>27</v>
      </c>
      <c r="D111" s="16"/>
      <c r="E111" s="19" t="s">
        <v>21</v>
      </c>
      <c r="F111" s="16" t="s">
        <v>40</v>
      </c>
      <c r="G111" s="19" t="s">
        <v>18</v>
      </c>
      <c r="H111" s="76"/>
      <c r="I111" s="76"/>
      <c r="J111" s="76"/>
      <c r="K111" s="79"/>
      <c r="L111" s="12" t="s">
        <v>147</v>
      </c>
      <c r="M111" s="12" t="s">
        <v>148</v>
      </c>
    </row>
    <row r="112" spans="1:13" ht="36" customHeight="1">
      <c r="A112" s="50" t="s">
        <v>136</v>
      </c>
      <c r="B112" s="4"/>
      <c r="C112" s="26" t="s">
        <v>27</v>
      </c>
      <c r="D112" s="16"/>
      <c r="E112" s="19" t="s">
        <v>21</v>
      </c>
      <c r="F112" s="16" t="s">
        <v>40</v>
      </c>
      <c r="G112" s="76"/>
      <c r="H112" s="76"/>
      <c r="I112" s="76"/>
      <c r="J112" s="76"/>
      <c r="K112" s="79"/>
      <c r="L112" s="12"/>
      <c r="M112" s="12" t="s">
        <v>149</v>
      </c>
    </row>
    <row r="113" spans="1:13" ht="36" customHeight="1">
      <c r="A113" s="50" t="s">
        <v>136</v>
      </c>
      <c r="B113" s="4"/>
      <c r="C113" s="26" t="s">
        <v>27</v>
      </c>
      <c r="D113" s="16"/>
      <c r="E113" s="19" t="s">
        <v>21</v>
      </c>
      <c r="F113" s="16" t="s">
        <v>40</v>
      </c>
      <c r="G113" s="76"/>
      <c r="H113" s="76"/>
      <c r="I113" s="76"/>
      <c r="J113" s="76"/>
      <c r="K113" s="79"/>
      <c r="L113" s="12"/>
      <c r="M113" s="12" t="s">
        <v>150</v>
      </c>
    </row>
    <row r="114" spans="1:13" ht="36" customHeight="1">
      <c r="A114" s="50" t="s">
        <v>136</v>
      </c>
      <c r="B114" s="4"/>
      <c r="C114" s="26" t="s">
        <v>27</v>
      </c>
      <c r="D114" s="16"/>
      <c r="E114" s="76"/>
      <c r="F114" s="19" t="s">
        <v>19</v>
      </c>
      <c r="G114" s="76"/>
      <c r="H114" s="76"/>
      <c r="I114" s="76"/>
      <c r="J114" s="76"/>
      <c r="K114" s="79"/>
      <c r="L114" s="12"/>
      <c r="M114" s="12" t="s">
        <v>92</v>
      </c>
    </row>
    <row r="115" spans="1:13" ht="36" customHeight="1">
      <c r="A115" s="50" t="s">
        <v>136</v>
      </c>
      <c r="B115" s="4"/>
      <c r="C115" s="24"/>
      <c r="D115" s="16"/>
      <c r="E115" s="76"/>
      <c r="F115" s="76"/>
      <c r="G115" s="19" t="s">
        <v>21</v>
      </c>
      <c r="H115" s="76"/>
      <c r="I115" s="76"/>
      <c r="J115" s="76"/>
      <c r="K115" s="79"/>
      <c r="L115" s="12"/>
      <c r="M115" s="12" t="s">
        <v>115</v>
      </c>
    </row>
    <row r="116" spans="1:13" ht="36" customHeight="1">
      <c r="A116" s="50" t="s">
        <v>136</v>
      </c>
      <c r="B116" s="4"/>
      <c r="C116" s="24"/>
      <c r="D116" s="16"/>
      <c r="E116" s="76"/>
      <c r="F116" s="76"/>
      <c r="G116" s="19"/>
      <c r="H116" s="19" t="s">
        <v>19</v>
      </c>
      <c r="I116" s="76"/>
      <c r="J116" s="76"/>
      <c r="K116" s="79"/>
      <c r="L116" s="12"/>
      <c r="M116" s="12" t="s">
        <v>151</v>
      </c>
    </row>
    <row r="117" spans="1:13" ht="36" customHeight="1">
      <c r="A117" s="50" t="s">
        <v>136</v>
      </c>
      <c r="B117" s="4"/>
      <c r="C117" s="26" t="s">
        <v>27</v>
      </c>
      <c r="D117" s="16"/>
      <c r="E117" s="76"/>
      <c r="F117" s="76"/>
      <c r="G117" s="19" t="s">
        <v>21</v>
      </c>
      <c r="H117" s="76"/>
      <c r="I117" s="76"/>
      <c r="J117" s="76"/>
      <c r="K117" s="79"/>
      <c r="L117" s="12"/>
      <c r="M117" s="12" t="s">
        <v>152</v>
      </c>
    </row>
    <row r="118" spans="1:13" ht="36" customHeight="1">
      <c r="A118" s="50" t="s">
        <v>136</v>
      </c>
      <c r="B118" s="4"/>
      <c r="C118" s="24"/>
      <c r="D118" s="16"/>
      <c r="E118" s="76"/>
      <c r="F118" s="76"/>
      <c r="G118" s="19"/>
      <c r="H118" s="19" t="s">
        <v>19</v>
      </c>
      <c r="I118" s="76"/>
      <c r="J118" s="76"/>
      <c r="K118" s="79"/>
      <c r="L118" s="12"/>
      <c r="M118" s="12" t="s">
        <v>153</v>
      </c>
    </row>
    <row r="119" spans="1:13" ht="36" customHeight="1">
      <c r="A119" s="50" t="s">
        <v>136</v>
      </c>
      <c r="B119" s="4"/>
      <c r="C119" s="26" t="s">
        <v>27</v>
      </c>
      <c r="D119" s="16"/>
      <c r="E119" s="76"/>
      <c r="F119" s="76"/>
      <c r="G119" s="19"/>
      <c r="H119" s="19"/>
      <c r="I119" s="19" t="s">
        <v>21</v>
      </c>
      <c r="J119" s="76"/>
      <c r="K119" s="79"/>
      <c r="L119" s="12"/>
      <c r="M119" s="12" t="s">
        <v>154</v>
      </c>
    </row>
    <row r="120" spans="1:13" ht="36" customHeight="1">
      <c r="A120" s="50" t="s">
        <v>136</v>
      </c>
      <c r="B120" s="4"/>
      <c r="C120" s="26" t="s">
        <v>27</v>
      </c>
      <c r="D120" s="16"/>
      <c r="E120" s="16"/>
      <c r="F120" s="16" t="s">
        <v>40</v>
      </c>
      <c r="G120" s="76"/>
      <c r="H120" s="76"/>
      <c r="I120" s="76"/>
      <c r="J120" s="76"/>
      <c r="K120" s="79"/>
      <c r="L120" s="12"/>
      <c r="M120" s="12" t="s">
        <v>155</v>
      </c>
    </row>
    <row r="121" spans="1:13" ht="36" customHeight="1">
      <c r="A121" s="50" t="s">
        <v>136</v>
      </c>
      <c r="B121" s="4"/>
      <c r="C121" s="26" t="s">
        <v>27</v>
      </c>
      <c r="D121" s="19"/>
      <c r="E121" s="76"/>
      <c r="F121" s="16" t="s">
        <v>40</v>
      </c>
      <c r="G121" s="76"/>
      <c r="H121" s="76"/>
      <c r="I121" s="76"/>
      <c r="J121" s="76"/>
      <c r="K121" s="79"/>
      <c r="L121" s="12"/>
      <c r="M121" s="12" t="s">
        <v>156</v>
      </c>
    </row>
    <row r="122" spans="1:13" ht="36" customHeight="1">
      <c r="A122" s="50" t="s">
        <v>136</v>
      </c>
      <c r="B122" s="4"/>
      <c r="C122" s="26" t="s">
        <v>27</v>
      </c>
      <c r="D122" s="16"/>
      <c r="E122" s="76"/>
      <c r="F122" s="76"/>
      <c r="G122" s="16" t="s">
        <v>40</v>
      </c>
      <c r="H122" s="76"/>
      <c r="I122" s="76"/>
      <c r="J122" s="76"/>
      <c r="K122" s="79"/>
      <c r="L122" s="12"/>
      <c r="M122" s="12" t="s">
        <v>157</v>
      </c>
    </row>
    <row r="123" spans="1:13" ht="36" customHeight="1">
      <c r="A123" s="50" t="s">
        <v>136</v>
      </c>
      <c r="B123" s="4"/>
      <c r="C123" s="26" t="s">
        <v>27</v>
      </c>
      <c r="D123" s="16"/>
      <c r="E123" s="76"/>
      <c r="F123" s="76"/>
      <c r="G123" s="16" t="s">
        <v>40</v>
      </c>
      <c r="H123" s="76"/>
      <c r="I123" s="76"/>
      <c r="J123" s="76"/>
      <c r="K123" s="79"/>
      <c r="L123" s="12"/>
      <c r="M123" s="12" t="s">
        <v>158</v>
      </c>
    </row>
    <row r="124" spans="1:13" ht="36" customHeight="1">
      <c r="A124" s="50" t="s">
        <v>136</v>
      </c>
      <c r="B124" s="4"/>
      <c r="C124" s="26" t="s">
        <v>27</v>
      </c>
      <c r="D124" s="16"/>
      <c r="E124" s="76"/>
      <c r="F124" s="16" t="s">
        <v>40</v>
      </c>
      <c r="G124" s="76"/>
      <c r="H124" s="19"/>
      <c r="I124" s="76"/>
      <c r="J124" s="76"/>
      <c r="K124" s="79"/>
      <c r="L124" s="12"/>
      <c r="M124" s="12" t="s">
        <v>159</v>
      </c>
    </row>
    <row r="125" spans="1:13" ht="36" customHeight="1">
      <c r="A125" s="50" t="s">
        <v>136</v>
      </c>
      <c r="B125" s="4"/>
      <c r="C125" s="26" t="s">
        <v>27</v>
      </c>
      <c r="D125" s="16"/>
      <c r="E125" s="19"/>
      <c r="F125" s="76"/>
      <c r="G125" s="16" t="s">
        <v>40</v>
      </c>
      <c r="H125" s="76"/>
      <c r="I125" s="76"/>
      <c r="J125" s="76"/>
      <c r="K125" s="79"/>
      <c r="L125" s="12"/>
      <c r="M125" s="12" t="s">
        <v>160</v>
      </c>
    </row>
    <row r="126" spans="1:13" ht="36" customHeight="1">
      <c r="A126" s="50" t="s">
        <v>136</v>
      </c>
      <c r="B126" s="4"/>
      <c r="C126" s="26" t="s">
        <v>27</v>
      </c>
      <c r="D126" s="16"/>
      <c r="E126" s="76"/>
      <c r="F126" s="76"/>
      <c r="G126" s="16" t="s">
        <v>40</v>
      </c>
      <c r="H126" s="76"/>
      <c r="I126" s="76"/>
      <c r="J126" s="76"/>
      <c r="K126" s="79"/>
      <c r="L126" s="12"/>
      <c r="M126" s="12" t="s">
        <v>161</v>
      </c>
    </row>
    <row r="127" spans="1:13" ht="36" customHeight="1">
      <c r="A127" s="50" t="s">
        <v>136</v>
      </c>
      <c r="B127" s="4"/>
      <c r="C127" s="26" t="s">
        <v>27</v>
      </c>
      <c r="D127" s="16"/>
      <c r="E127" s="76"/>
      <c r="F127" s="16" t="s">
        <v>40</v>
      </c>
      <c r="G127" s="76"/>
      <c r="H127" s="76"/>
      <c r="I127" s="76"/>
      <c r="J127" s="76"/>
      <c r="K127" s="79"/>
      <c r="L127" s="12"/>
      <c r="M127" s="12" t="s">
        <v>162</v>
      </c>
    </row>
    <row r="128" spans="1:13" ht="36" customHeight="1">
      <c r="A128" s="50" t="s">
        <v>136</v>
      </c>
      <c r="B128" s="4"/>
      <c r="C128" s="26" t="s">
        <v>27</v>
      </c>
      <c r="D128" s="16"/>
      <c r="E128" s="76"/>
      <c r="F128" s="16" t="s">
        <v>40</v>
      </c>
      <c r="G128" s="76"/>
      <c r="H128" s="76"/>
      <c r="I128" s="76"/>
      <c r="J128" s="76"/>
      <c r="K128" s="79"/>
      <c r="L128" s="12"/>
      <c r="M128" s="12" t="s">
        <v>163</v>
      </c>
    </row>
    <row r="129" spans="1:13" ht="36" customHeight="1">
      <c r="A129" s="50" t="s">
        <v>136</v>
      </c>
      <c r="B129" s="4"/>
      <c r="C129" s="26" t="s">
        <v>27</v>
      </c>
      <c r="D129" s="16"/>
      <c r="E129" s="76"/>
      <c r="F129" s="16" t="s">
        <v>40</v>
      </c>
      <c r="G129" s="76"/>
      <c r="H129" s="76"/>
      <c r="I129" s="76"/>
      <c r="J129" s="76"/>
      <c r="K129" s="79"/>
      <c r="L129" s="12"/>
      <c r="M129" s="12" t="s">
        <v>164</v>
      </c>
    </row>
    <row r="130" spans="1:13" ht="36" customHeight="1">
      <c r="A130" s="50" t="s">
        <v>136</v>
      </c>
      <c r="B130" s="4"/>
      <c r="C130" s="26" t="s">
        <v>27</v>
      </c>
      <c r="D130" s="16"/>
      <c r="E130" s="16"/>
      <c r="F130" s="16" t="s">
        <v>40</v>
      </c>
      <c r="G130" s="76"/>
      <c r="H130" s="76"/>
      <c r="I130" s="76"/>
      <c r="J130" s="76"/>
      <c r="K130" s="79"/>
      <c r="L130" s="12"/>
      <c r="M130" s="12" t="s">
        <v>165</v>
      </c>
    </row>
    <row r="131" spans="1:13" ht="36" customHeight="1">
      <c r="A131" s="50" t="s">
        <v>136</v>
      </c>
      <c r="B131" s="4"/>
      <c r="C131" s="24"/>
      <c r="D131" s="16"/>
      <c r="E131" s="76"/>
      <c r="F131" s="19" t="s">
        <v>19</v>
      </c>
      <c r="G131" s="76"/>
      <c r="H131" s="76"/>
      <c r="I131" s="76"/>
      <c r="J131" s="76"/>
      <c r="K131" s="79"/>
      <c r="L131" s="12"/>
      <c r="M131" s="85" t="s">
        <v>166</v>
      </c>
    </row>
    <row r="132" spans="1:13" ht="36" customHeight="1" thickBot="1">
      <c r="A132" s="50" t="s">
        <v>136</v>
      </c>
      <c r="B132" s="6"/>
      <c r="C132" s="49" t="s">
        <v>27</v>
      </c>
      <c r="D132" s="77"/>
      <c r="E132" s="17"/>
      <c r="F132" s="77"/>
      <c r="G132" s="21" t="s">
        <v>21</v>
      </c>
      <c r="H132" s="77"/>
      <c r="I132" s="77"/>
      <c r="J132" s="77"/>
      <c r="K132" s="80"/>
      <c r="L132" s="95" t="s">
        <v>167</v>
      </c>
      <c r="M132" s="13" t="s">
        <v>168</v>
      </c>
    </row>
    <row r="133" spans="1:13" ht="36" customHeight="1">
      <c r="A133" s="50" t="s">
        <v>136</v>
      </c>
      <c r="B133" s="4"/>
      <c r="C133" s="26" t="s">
        <v>27</v>
      </c>
      <c r="D133" s="16" t="s">
        <v>40</v>
      </c>
      <c r="E133" s="18"/>
      <c r="F133" s="18"/>
      <c r="G133" s="18"/>
      <c r="H133" s="18"/>
      <c r="I133" s="18"/>
      <c r="J133" s="18"/>
      <c r="K133" s="81"/>
      <c r="L133" s="11" t="s">
        <v>8</v>
      </c>
      <c r="M133" s="11" t="s">
        <v>169</v>
      </c>
    </row>
    <row r="134" spans="1:13" ht="36" customHeight="1">
      <c r="A134" s="50" t="s">
        <v>136</v>
      </c>
      <c r="B134" s="4"/>
      <c r="C134" s="97"/>
      <c r="D134" s="16" t="s">
        <v>40</v>
      </c>
      <c r="E134" s="20"/>
      <c r="F134" s="76"/>
      <c r="G134" s="76"/>
      <c r="H134" s="76"/>
      <c r="I134" s="76"/>
      <c r="J134" s="76"/>
      <c r="K134" s="79"/>
      <c r="L134" s="12"/>
      <c r="M134" s="12" t="s">
        <v>170</v>
      </c>
    </row>
    <row r="135" spans="1:13" ht="36" customHeight="1">
      <c r="A135" s="4" t="s">
        <v>171</v>
      </c>
      <c r="B135" s="4"/>
      <c r="C135" s="26" t="s">
        <v>27</v>
      </c>
      <c r="D135" s="76"/>
      <c r="E135" s="16" t="s">
        <v>40</v>
      </c>
      <c r="F135" s="20"/>
      <c r="G135" s="76"/>
      <c r="H135" s="76"/>
      <c r="I135" s="76"/>
      <c r="J135" s="76"/>
      <c r="K135" s="79"/>
      <c r="L135" s="12"/>
      <c r="M135" s="12" t="s">
        <v>172</v>
      </c>
    </row>
    <row r="136" spans="1:13" ht="36" customHeight="1">
      <c r="A136" s="50" t="s">
        <v>171</v>
      </c>
      <c r="B136" s="4"/>
      <c r="C136" s="97"/>
      <c r="D136" s="76"/>
      <c r="E136" s="76"/>
      <c r="F136" s="16" t="s">
        <v>40</v>
      </c>
      <c r="G136" s="20"/>
      <c r="H136" s="76"/>
      <c r="I136" s="76"/>
      <c r="J136" s="76"/>
      <c r="K136" s="79"/>
      <c r="L136" s="12" t="s">
        <v>1</v>
      </c>
      <c r="M136" s="12" t="s">
        <v>173</v>
      </c>
    </row>
    <row r="137" spans="1:13" ht="36" customHeight="1">
      <c r="A137" s="50" t="s">
        <v>171</v>
      </c>
      <c r="B137" s="4"/>
      <c r="C137" s="24"/>
      <c r="D137" s="52"/>
      <c r="E137" s="76"/>
      <c r="F137" s="16" t="s">
        <v>40</v>
      </c>
      <c r="G137" s="76"/>
      <c r="H137" s="76"/>
      <c r="I137" s="76"/>
      <c r="J137" s="76"/>
      <c r="K137" s="79"/>
      <c r="L137" s="12" t="s">
        <v>167</v>
      </c>
      <c r="M137" s="12" t="s">
        <v>174</v>
      </c>
    </row>
    <row r="138" spans="1:13" ht="36" customHeight="1">
      <c r="A138" s="50" t="s">
        <v>171</v>
      </c>
      <c r="B138" s="4"/>
      <c r="C138" s="26" t="s">
        <v>27</v>
      </c>
      <c r="D138" s="91"/>
      <c r="E138" s="76"/>
      <c r="F138" s="76"/>
      <c r="G138" s="19" t="s">
        <v>19</v>
      </c>
      <c r="H138" s="76"/>
      <c r="I138" s="76"/>
      <c r="J138" s="76"/>
      <c r="K138" s="79"/>
      <c r="L138" s="12"/>
      <c r="M138" s="12" t="s">
        <v>175</v>
      </c>
    </row>
    <row r="139" spans="1:13" ht="36" customHeight="1">
      <c r="A139" s="50" t="s">
        <v>171</v>
      </c>
      <c r="B139" s="4"/>
      <c r="C139" s="26" t="s">
        <v>27</v>
      </c>
      <c r="D139" s="20"/>
      <c r="E139" s="16"/>
      <c r="F139" s="76"/>
      <c r="G139" s="76"/>
      <c r="H139" s="19" t="s">
        <v>21</v>
      </c>
      <c r="I139" s="76"/>
      <c r="J139" s="76"/>
      <c r="K139" s="79"/>
      <c r="L139" s="12" t="s">
        <v>176</v>
      </c>
      <c r="M139" s="12" t="s">
        <v>177</v>
      </c>
    </row>
    <row r="140" spans="1:13" ht="36" customHeight="1">
      <c r="A140" s="50" t="s">
        <v>171</v>
      </c>
      <c r="B140" s="4"/>
      <c r="C140" s="26" t="s">
        <v>27</v>
      </c>
      <c r="D140" s="76"/>
      <c r="E140" s="91"/>
      <c r="F140" s="76"/>
      <c r="G140" s="19" t="s">
        <v>19</v>
      </c>
      <c r="H140" s="76"/>
      <c r="I140" s="76"/>
      <c r="J140" s="76"/>
      <c r="K140" s="79"/>
      <c r="L140" s="12"/>
      <c r="M140" s="12" t="s">
        <v>178</v>
      </c>
    </row>
    <row r="141" spans="1:13" ht="36" customHeight="1">
      <c r="A141" s="50" t="s">
        <v>171</v>
      </c>
      <c r="B141" s="4"/>
      <c r="C141" s="26" t="s">
        <v>27</v>
      </c>
      <c r="D141" s="76"/>
      <c r="E141" s="91"/>
      <c r="F141" s="76"/>
      <c r="G141" s="76"/>
      <c r="H141" s="19" t="s">
        <v>21</v>
      </c>
      <c r="I141" s="76"/>
      <c r="J141" s="76"/>
      <c r="K141" s="79"/>
      <c r="L141" s="12" t="s">
        <v>179</v>
      </c>
      <c r="M141" s="12" t="s">
        <v>180</v>
      </c>
    </row>
    <row r="142" spans="1:13" ht="36" customHeight="1">
      <c r="A142" s="50" t="s">
        <v>171</v>
      </c>
      <c r="B142" s="14" t="s">
        <v>25</v>
      </c>
      <c r="C142" s="26" t="s">
        <v>27</v>
      </c>
      <c r="D142" s="16" t="s">
        <v>40</v>
      </c>
      <c r="E142" s="91"/>
      <c r="F142" s="76"/>
      <c r="G142" s="76"/>
      <c r="H142" s="76"/>
      <c r="I142" s="76"/>
      <c r="J142" s="76"/>
      <c r="K142" s="79"/>
      <c r="L142" s="12"/>
      <c r="M142" s="12" t="s">
        <v>181</v>
      </c>
    </row>
    <row r="143" spans="1:13" ht="36" customHeight="1">
      <c r="A143" s="50" t="s">
        <v>171</v>
      </c>
      <c r="B143" s="4"/>
      <c r="C143" s="26" t="s">
        <v>27</v>
      </c>
      <c r="D143" s="76"/>
      <c r="E143" s="19" t="s">
        <v>19</v>
      </c>
      <c r="F143" s="76"/>
      <c r="G143" s="76"/>
      <c r="H143" s="76"/>
      <c r="I143" s="76"/>
      <c r="J143" s="76"/>
      <c r="K143" s="79"/>
      <c r="L143" s="12"/>
      <c r="M143" s="12" t="s">
        <v>182</v>
      </c>
    </row>
    <row r="144" spans="1:13" ht="36" customHeight="1">
      <c r="A144" s="50" t="s">
        <v>171</v>
      </c>
      <c r="B144" s="4"/>
      <c r="C144" s="26" t="s">
        <v>27</v>
      </c>
      <c r="D144" s="76"/>
      <c r="E144" s="91"/>
      <c r="F144" s="19"/>
      <c r="G144" s="76"/>
      <c r="H144" s="76"/>
      <c r="I144" s="76"/>
      <c r="J144" s="76"/>
      <c r="K144" s="79"/>
      <c r="L144" s="12"/>
      <c r="M144" s="12" t="s">
        <v>183</v>
      </c>
    </row>
    <row r="145" spans="1:13" ht="36" customHeight="1">
      <c r="A145" s="50" t="s">
        <v>171</v>
      </c>
      <c r="B145" s="4"/>
      <c r="C145" s="26" t="s">
        <v>27</v>
      </c>
      <c r="D145" s="76"/>
      <c r="E145" s="91"/>
      <c r="F145" s="19" t="s">
        <v>21</v>
      </c>
      <c r="G145" s="18"/>
      <c r="H145" s="76"/>
      <c r="I145" s="76"/>
      <c r="J145" s="76"/>
      <c r="K145" s="79"/>
      <c r="L145" s="12" t="s">
        <v>184</v>
      </c>
      <c r="M145" s="12" t="s">
        <v>185</v>
      </c>
    </row>
    <row r="146" spans="1:13" ht="36" customHeight="1">
      <c r="A146" s="50" t="s">
        <v>171</v>
      </c>
      <c r="B146" s="4"/>
      <c r="C146" s="97"/>
      <c r="D146" s="76"/>
      <c r="E146" s="91"/>
      <c r="F146" s="76"/>
      <c r="G146" s="19" t="s">
        <v>19</v>
      </c>
      <c r="H146" s="76"/>
      <c r="I146" s="76"/>
      <c r="J146" s="76"/>
      <c r="K146" s="79"/>
      <c r="L146" s="12"/>
      <c r="M146" s="12" t="s">
        <v>186</v>
      </c>
    </row>
    <row r="147" spans="1:13" ht="36" customHeight="1">
      <c r="A147" s="50" t="s">
        <v>171</v>
      </c>
      <c r="B147" s="4"/>
      <c r="C147" s="26" t="s">
        <v>27</v>
      </c>
      <c r="D147" s="76"/>
      <c r="E147" s="91"/>
      <c r="F147" s="76"/>
      <c r="G147" s="91"/>
      <c r="H147" s="19" t="s">
        <v>21</v>
      </c>
      <c r="I147" s="76"/>
      <c r="J147" s="76"/>
      <c r="K147" s="79"/>
      <c r="L147" s="12" t="s">
        <v>3</v>
      </c>
      <c r="M147" s="12" t="s">
        <v>187</v>
      </c>
    </row>
    <row r="148" spans="1:13" ht="36" customHeight="1">
      <c r="A148" s="50" t="s">
        <v>171</v>
      </c>
      <c r="B148" s="4"/>
      <c r="C148" s="26" t="s">
        <v>27</v>
      </c>
      <c r="D148" s="76"/>
      <c r="E148" s="19" t="s">
        <v>19</v>
      </c>
      <c r="F148" s="76"/>
      <c r="G148" s="76"/>
      <c r="H148" s="76"/>
      <c r="I148" s="76"/>
      <c r="J148" s="76"/>
      <c r="K148" s="79"/>
      <c r="L148" s="12"/>
      <c r="M148" s="12" t="s">
        <v>188</v>
      </c>
    </row>
    <row r="149" spans="1:13" ht="36" customHeight="1">
      <c r="A149" s="50" t="s">
        <v>171</v>
      </c>
      <c r="B149" s="4"/>
      <c r="C149" s="26" t="s">
        <v>27</v>
      </c>
      <c r="D149" s="76"/>
      <c r="E149" s="91"/>
      <c r="F149" s="19" t="s">
        <v>21</v>
      </c>
      <c r="G149" s="76"/>
      <c r="H149" s="76"/>
      <c r="I149" s="76"/>
      <c r="J149" s="76"/>
      <c r="K149" s="79"/>
      <c r="L149" s="12"/>
      <c r="M149" s="12" t="s">
        <v>189</v>
      </c>
    </row>
    <row r="150" spans="1:13" ht="36" customHeight="1">
      <c r="A150" s="50" t="s">
        <v>171</v>
      </c>
      <c r="B150" s="4"/>
      <c r="C150" s="26" t="s">
        <v>27</v>
      </c>
      <c r="D150" s="76"/>
      <c r="E150" s="91"/>
      <c r="F150" s="76"/>
      <c r="G150" s="16" t="s">
        <v>40</v>
      </c>
      <c r="H150" s="76"/>
      <c r="I150" s="76"/>
      <c r="J150" s="76"/>
      <c r="K150" s="79"/>
      <c r="L150" s="12"/>
      <c r="M150" s="12" t="s">
        <v>190</v>
      </c>
    </row>
    <row r="151" spans="1:13" ht="36" customHeight="1">
      <c r="A151" s="50" t="s">
        <v>171</v>
      </c>
      <c r="B151" s="4"/>
      <c r="C151" s="26" t="s">
        <v>27</v>
      </c>
      <c r="D151" s="76"/>
      <c r="E151" s="91"/>
      <c r="F151" s="76"/>
      <c r="G151" s="76"/>
      <c r="H151" s="16" t="s">
        <v>40</v>
      </c>
      <c r="I151" s="16" t="s">
        <v>40</v>
      </c>
      <c r="J151" s="19" t="s">
        <v>18</v>
      </c>
      <c r="K151" s="79"/>
      <c r="L151" s="12" t="s">
        <v>191</v>
      </c>
      <c r="M151" s="12" t="s">
        <v>192</v>
      </c>
    </row>
    <row r="152" spans="1:13" ht="36" customHeight="1">
      <c r="A152" s="50" t="s">
        <v>171</v>
      </c>
      <c r="B152" s="4"/>
      <c r="C152" s="26" t="s">
        <v>27</v>
      </c>
      <c r="D152" s="76"/>
      <c r="E152" s="91"/>
      <c r="F152" s="76"/>
      <c r="G152" s="76"/>
      <c r="H152" s="76"/>
      <c r="I152" s="16" t="s">
        <v>40</v>
      </c>
      <c r="J152" s="19" t="s">
        <v>18</v>
      </c>
      <c r="K152" s="79"/>
      <c r="L152" s="12" t="s">
        <v>193</v>
      </c>
      <c r="M152" s="12" t="s">
        <v>194</v>
      </c>
    </row>
    <row r="153" spans="1:13" ht="36" customHeight="1">
      <c r="A153" s="50" t="s">
        <v>171</v>
      </c>
      <c r="B153" s="4"/>
      <c r="C153" s="26" t="s">
        <v>27</v>
      </c>
      <c r="D153" s="76"/>
      <c r="E153" s="91"/>
      <c r="F153" s="76"/>
      <c r="G153" s="76"/>
      <c r="H153" s="76"/>
      <c r="I153" s="16" t="s">
        <v>40</v>
      </c>
      <c r="J153" s="19" t="s">
        <v>18</v>
      </c>
      <c r="K153" s="79"/>
      <c r="L153" s="12" t="s">
        <v>195</v>
      </c>
      <c r="M153" s="12" t="s">
        <v>196</v>
      </c>
    </row>
    <row r="154" spans="1:13" ht="36" customHeight="1">
      <c r="A154" s="50" t="s">
        <v>171</v>
      </c>
      <c r="B154" s="14" t="s">
        <v>25</v>
      </c>
      <c r="C154" s="26" t="s">
        <v>27</v>
      </c>
      <c r="D154" s="76"/>
      <c r="E154" s="91"/>
      <c r="F154" s="76"/>
      <c r="G154" s="76"/>
      <c r="H154" s="16" t="s">
        <v>40</v>
      </c>
      <c r="I154" s="76"/>
      <c r="J154" s="76"/>
      <c r="K154" s="79"/>
      <c r="L154" s="12" t="s">
        <v>49</v>
      </c>
      <c r="M154" s="12" t="s">
        <v>197</v>
      </c>
    </row>
    <row r="155" spans="1:13" ht="36" customHeight="1">
      <c r="A155" s="50" t="s">
        <v>171</v>
      </c>
      <c r="B155" s="4"/>
      <c r="C155" s="97"/>
      <c r="D155" s="76"/>
      <c r="E155" s="91"/>
      <c r="F155" s="76"/>
      <c r="G155" s="76"/>
      <c r="H155" s="76"/>
      <c r="I155" s="19" t="s">
        <v>19</v>
      </c>
      <c r="J155" s="76"/>
      <c r="K155" s="79"/>
      <c r="L155" s="12"/>
      <c r="M155" s="12" t="s">
        <v>4</v>
      </c>
    </row>
    <row r="156" spans="1:13" ht="36" customHeight="1">
      <c r="A156" s="50" t="s">
        <v>171</v>
      </c>
      <c r="B156" s="4"/>
      <c r="C156" s="26" t="s">
        <v>27</v>
      </c>
      <c r="D156" s="76"/>
      <c r="E156" s="91"/>
      <c r="F156" s="76"/>
      <c r="G156" s="76"/>
      <c r="H156" s="76"/>
      <c r="I156" s="76"/>
      <c r="J156" s="19" t="s">
        <v>21</v>
      </c>
      <c r="K156" s="79"/>
      <c r="L156" s="12"/>
      <c r="M156" s="12" t="s">
        <v>198</v>
      </c>
    </row>
    <row r="157" spans="1:13" ht="36" customHeight="1">
      <c r="A157" s="50" t="s">
        <v>171</v>
      </c>
      <c r="B157" s="14" t="s">
        <v>25</v>
      </c>
      <c r="C157" s="26" t="s">
        <v>27</v>
      </c>
      <c r="D157" s="76"/>
      <c r="E157" s="91"/>
      <c r="F157" s="76"/>
      <c r="G157" s="76"/>
      <c r="H157" s="76"/>
      <c r="I157" s="16" t="s">
        <v>40</v>
      </c>
      <c r="J157" s="76"/>
      <c r="K157" s="79"/>
      <c r="L157" s="12" t="s">
        <v>199</v>
      </c>
      <c r="M157" s="12" t="s">
        <v>200</v>
      </c>
    </row>
    <row r="158" spans="1:13" ht="36" customHeight="1">
      <c r="A158" s="50" t="s">
        <v>171</v>
      </c>
      <c r="B158" s="4"/>
      <c r="C158" s="26" t="s">
        <v>27</v>
      </c>
      <c r="D158" s="76"/>
      <c r="E158" s="91"/>
      <c r="F158" s="76"/>
      <c r="G158" s="76"/>
      <c r="H158" s="76"/>
      <c r="I158" s="76"/>
      <c r="J158" s="16" t="s">
        <v>40</v>
      </c>
      <c r="K158" s="79"/>
      <c r="L158" s="12" t="s">
        <v>201</v>
      </c>
      <c r="M158" s="12" t="s">
        <v>202</v>
      </c>
    </row>
    <row r="159" spans="1:13" ht="36" customHeight="1">
      <c r="A159" s="50" t="s">
        <v>171</v>
      </c>
      <c r="B159" s="14" t="s">
        <v>25</v>
      </c>
      <c r="C159" s="26" t="s">
        <v>27</v>
      </c>
      <c r="D159" s="76"/>
      <c r="E159" s="91"/>
      <c r="F159" s="76"/>
      <c r="G159" s="76"/>
      <c r="H159" s="76"/>
      <c r="I159" s="16" t="s">
        <v>40</v>
      </c>
      <c r="J159" s="76"/>
      <c r="K159" s="79"/>
      <c r="L159" s="12" t="s">
        <v>195</v>
      </c>
      <c r="M159" s="12" t="s">
        <v>196</v>
      </c>
    </row>
    <row r="160" spans="1:13" ht="36" customHeight="1">
      <c r="A160" s="50" t="s">
        <v>171</v>
      </c>
      <c r="B160" s="4"/>
      <c r="C160" s="26" t="s">
        <v>27</v>
      </c>
      <c r="D160" s="76"/>
      <c r="E160" s="91"/>
      <c r="F160" s="76"/>
      <c r="G160" s="76"/>
      <c r="H160" s="76"/>
      <c r="I160" s="76"/>
      <c r="J160" s="19" t="s">
        <v>19</v>
      </c>
      <c r="K160" s="79"/>
      <c r="L160" s="12"/>
      <c r="M160" s="12" t="s">
        <v>203</v>
      </c>
    </row>
    <row r="161" spans="1:13" ht="36" customHeight="1">
      <c r="A161" s="50" t="s">
        <v>171</v>
      </c>
      <c r="B161" s="4"/>
      <c r="C161" s="26" t="s">
        <v>27</v>
      </c>
      <c r="D161" s="76"/>
      <c r="E161" s="91"/>
      <c r="F161" s="76"/>
      <c r="G161" s="76"/>
      <c r="H161" s="76"/>
      <c r="I161" s="76"/>
      <c r="J161" s="76"/>
      <c r="K161" s="19" t="s">
        <v>21</v>
      </c>
      <c r="L161" s="12"/>
      <c r="M161" s="12" t="s">
        <v>204</v>
      </c>
    </row>
    <row r="162" spans="1:13" ht="36" customHeight="1">
      <c r="A162" s="50" t="s">
        <v>171</v>
      </c>
      <c r="B162" s="4"/>
      <c r="C162" s="97"/>
      <c r="D162" s="76"/>
      <c r="E162" s="91"/>
      <c r="F162" s="76"/>
      <c r="G162" s="76"/>
      <c r="H162" s="76"/>
      <c r="I162" s="76"/>
      <c r="J162" s="76"/>
      <c r="K162" s="16" t="s">
        <v>40</v>
      </c>
      <c r="L162" s="12" t="s">
        <v>205</v>
      </c>
      <c r="M162" s="12" t="s">
        <v>206</v>
      </c>
    </row>
    <row r="163" spans="1:13" ht="36" customHeight="1">
      <c r="A163" s="50" t="s">
        <v>171</v>
      </c>
      <c r="B163" s="4"/>
      <c r="C163" s="97"/>
      <c r="D163" s="76"/>
      <c r="E163" s="91"/>
      <c r="F163" s="76"/>
      <c r="G163" s="76"/>
      <c r="H163" s="76"/>
      <c r="I163" s="76"/>
      <c r="J163" s="76"/>
      <c r="K163" s="16" t="s">
        <v>40</v>
      </c>
      <c r="L163" s="12" t="s">
        <v>207</v>
      </c>
      <c r="M163" s="12" t="s">
        <v>208</v>
      </c>
    </row>
    <row r="164" spans="1:13" ht="36" customHeight="1">
      <c r="A164" s="50" t="s">
        <v>171</v>
      </c>
      <c r="B164" s="4"/>
      <c r="C164" s="26" t="s">
        <v>27</v>
      </c>
      <c r="D164" s="76"/>
      <c r="E164" s="91"/>
      <c r="F164" s="76"/>
      <c r="G164" s="76"/>
      <c r="H164" s="76"/>
      <c r="I164" s="76"/>
      <c r="J164" s="76"/>
      <c r="K164" s="19" t="s">
        <v>19</v>
      </c>
      <c r="L164" s="12"/>
      <c r="M164" s="12" t="s">
        <v>209</v>
      </c>
    </row>
    <row r="165" spans="1:13" ht="36" customHeight="1">
      <c r="A165" s="50" t="s">
        <v>171</v>
      </c>
      <c r="B165" s="4"/>
      <c r="C165" s="26" t="s">
        <v>27</v>
      </c>
      <c r="D165" s="76"/>
      <c r="E165" s="91"/>
      <c r="F165" s="76"/>
      <c r="G165" s="76"/>
      <c r="H165" s="76"/>
      <c r="I165" s="76"/>
      <c r="J165" s="76"/>
      <c r="K165" s="19" t="s">
        <v>21</v>
      </c>
      <c r="L165" s="12"/>
      <c r="M165" s="12" t="s">
        <v>210</v>
      </c>
    </row>
    <row r="166" spans="1:13" ht="36" customHeight="1">
      <c r="A166" s="50" t="s">
        <v>171</v>
      </c>
      <c r="B166" s="4"/>
      <c r="C166" s="97"/>
      <c r="D166" s="76"/>
      <c r="E166" s="91"/>
      <c r="F166" s="76"/>
      <c r="G166" s="76"/>
      <c r="H166" s="76"/>
      <c r="I166" s="76"/>
      <c r="J166" s="76"/>
      <c r="K166" s="16" t="s">
        <v>40</v>
      </c>
      <c r="L166" s="12" t="s">
        <v>211</v>
      </c>
      <c r="M166" s="85" t="s">
        <v>212</v>
      </c>
    </row>
    <row r="167" spans="1:13" ht="36" customHeight="1" thickBot="1">
      <c r="A167" s="50" t="s">
        <v>171</v>
      </c>
      <c r="B167" s="6"/>
      <c r="C167" s="98"/>
      <c r="D167" s="77"/>
      <c r="E167" s="21"/>
      <c r="F167" s="77"/>
      <c r="G167" s="77"/>
      <c r="H167" s="77"/>
      <c r="I167" s="77"/>
      <c r="J167" s="77"/>
      <c r="K167" s="22" t="s">
        <v>40</v>
      </c>
      <c r="L167" s="95" t="s">
        <v>213</v>
      </c>
      <c r="M167" s="13" t="s">
        <v>214</v>
      </c>
    </row>
    <row r="168" spans="1:13" ht="36" customHeight="1">
      <c r="A168" s="50" t="s">
        <v>171</v>
      </c>
      <c r="B168" s="14" t="s">
        <v>25</v>
      </c>
      <c r="C168" s="26" t="s">
        <v>27</v>
      </c>
      <c r="D168" s="16" t="s">
        <v>40</v>
      </c>
      <c r="E168" s="19"/>
      <c r="F168" s="18"/>
      <c r="G168" s="18"/>
      <c r="H168" s="18"/>
      <c r="I168" s="18"/>
      <c r="J168" s="18"/>
      <c r="K168" s="81"/>
      <c r="L168" s="11" t="s">
        <v>215</v>
      </c>
      <c r="M168" s="11" t="s">
        <v>216</v>
      </c>
    </row>
    <row r="169" spans="1:13" ht="36" customHeight="1">
      <c r="A169" s="50" t="s">
        <v>171</v>
      </c>
      <c r="B169" s="4"/>
      <c r="C169" s="97"/>
      <c r="D169" s="76"/>
      <c r="E169" s="30" t="s">
        <v>16</v>
      </c>
      <c r="F169" s="76"/>
      <c r="G169" s="76"/>
      <c r="H169" s="76"/>
      <c r="I169" s="76"/>
      <c r="J169" s="76"/>
      <c r="K169" s="79"/>
      <c r="L169" s="12"/>
      <c r="M169" s="12" t="s">
        <v>217</v>
      </c>
    </row>
    <row r="170" spans="1:13" ht="36" customHeight="1">
      <c r="A170" s="50" t="s">
        <v>171</v>
      </c>
      <c r="B170" s="4"/>
      <c r="C170" s="26" t="s">
        <v>27</v>
      </c>
      <c r="D170" s="76"/>
      <c r="E170" s="91"/>
      <c r="F170" s="19" t="s">
        <v>21</v>
      </c>
      <c r="G170" s="76"/>
      <c r="H170" s="76"/>
      <c r="I170" s="76"/>
      <c r="J170" s="76"/>
      <c r="K170" s="79"/>
      <c r="L170" s="12"/>
      <c r="M170" s="12" t="s">
        <v>218</v>
      </c>
    </row>
    <row r="171" spans="1:13" ht="36" customHeight="1">
      <c r="A171" s="50" t="s">
        <v>171</v>
      </c>
      <c r="B171" s="4"/>
      <c r="C171" s="26" t="s">
        <v>27</v>
      </c>
      <c r="D171" s="76"/>
      <c r="E171" s="91"/>
      <c r="F171" s="76"/>
      <c r="G171" s="19" t="s">
        <v>19</v>
      </c>
      <c r="H171" s="76"/>
      <c r="I171" s="76"/>
      <c r="J171" s="76"/>
      <c r="K171" s="79"/>
      <c r="L171" s="12"/>
      <c r="M171" s="12" t="s">
        <v>219</v>
      </c>
    </row>
    <row r="172" spans="1:13" ht="36" customHeight="1">
      <c r="A172" s="50" t="s">
        <v>171</v>
      </c>
      <c r="B172" s="4"/>
      <c r="C172" s="26" t="s">
        <v>27</v>
      </c>
      <c r="D172" s="76"/>
      <c r="E172" s="91"/>
      <c r="F172" s="76"/>
      <c r="G172" s="76"/>
      <c r="H172" s="19" t="s">
        <v>21</v>
      </c>
      <c r="I172" s="76"/>
      <c r="J172" s="76"/>
      <c r="K172" s="79"/>
      <c r="L172" s="12"/>
      <c r="M172" s="12" t="s">
        <v>220</v>
      </c>
    </row>
    <row r="173" spans="1:13" ht="36" customHeight="1">
      <c r="A173" s="50" t="s">
        <v>171</v>
      </c>
      <c r="B173" s="4"/>
      <c r="C173" s="26" t="s">
        <v>27</v>
      </c>
      <c r="D173" s="76"/>
      <c r="E173" s="25" t="s">
        <v>39</v>
      </c>
      <c r="F173" s="16" t="s">
        <v>40</v>
      </c>
      <c r="G173" s="76"/>
      <c r="H173" s="76"/>
      <c r="I173" s="76"/>
      <c r="J173" s="76"/>
      <c r="K173" s="79"/>
      <c r="L173" s="12" t="s">
        <v>221</v>
      </c>
      <c r="M173" s="12" t="s">
        <v>222</v>
      </c>
    </row>
    <row r="174" spans="1:13" ht="36" customHeight="1">
      <c r="A174" s="4" t="s">
        <v>223</v>
      </c>
      <c r="B174" s="4"/>
      <c r="C174" s="97"/>
      <c r="D174" s="76"/>
      <c r="E174" s="25" t="s">
        <v>39</v>
      </c>
      <c r="F174" s="16" t="s">
        <v>40</v>
      </c>
      <c r="G174" s="76"/>
      <c r="H174" s="76"/>
      <c r="I174" s="76"/>
      <c r="J174" s="76"/>
      <c r="K174" s="79"/>
      <c r="L174" s="12" t="s">
        <v>224</v>
      </c>
      <c r="M174" s="12" t="s">
        <v>225</v>
      </c>
    </row>
    <row r="175" spans="1:13" ht="36" customHeight="1">
      <c r="A175" s="50" t="s">
        <v>223</v>
      </c>
      <c r="B175" s="4"/>
      <c r="C175" s="26" t="s">
        <v>27</v>
      </c>
      <c r="D175" s="76"/>
      <c r="E175" s="25" t="s">
        <v>39</v>
      </c>
      <c r="F175" s="16" t="s">
        <v>40</v>
      </c>
      <c r="G175" s="16" t="s">
        <v>40</v>
      </c>
      <c r="H175" s="76"/>
      <c r="I175" s="76"/>
      <c r="J175" s="76"/>
      <c r="K175" s="79"/>
      <c r="L175" s="12" t="s">
        <v>5</v>
      </c>
      <c r="M175" s="12" t="s">
        <v>226</v>
      </c>
    </row>
    <row r="176" spans="1:13" ht="36" customHeight="1">
      <c r="A176" s="50" t="s">
        <v>223</v>
      </c>
      <c r="B176" s="4"/>
      <c r="C176" s="97"/>
      <c r="D176" s="76"/>
      <c r="E176" s="25" t="s">
        <v>39</v>
      </c>
      <c r="F176" s="76"/>
      <c r="G176" s="16" t="s">
        <v>40</v>
      </c>
      <c r="H176" s="76"/>
      <c r="I176" s="76"/>
      <c r="J176" s="76"/>
      <c r="K176" s="79"/>
      <c r="L176" s="12" t="s">
        <v>227</v>
      </c>
      <c r="M176" s="12" t="s">
        <v>228</v>
      </c>
    </row>
    <row r="177" spans="1:13" ht="36" customHeight="1">
      <c r="A177" s="50" t="s">
        <v>223</v>
      </c>
      <c r="B177" s="4"/>
      <c r="C177" s="97"/>
      <c r="D177" s="76"/>
      <c r="E177" s="25" t="s">
        <v>39</v>
      </c>
      <c r="F177" s="76"/>
      <c r="G177" s="16"/>
      <c r="H177" s="18"/>
      <c r="I177" s="76"/>
      <c r="J177" s="76"/>
      <c r="K177" s="79"/>
      <c r="L177" s="12"/>
      <c r="M177" s="12" t="s">
        <v>229</v>
      </c>
    </row>
    <row r="178" spans="1:13" ht="36" customHeight="1">
      <c r="A178" s="50" t="s">
        <v>223</v>
      </c>
      <c r="B178" s="4"/>
      <c r="C178" s="26" t="s">
        <v>27</v>
      </c>
      <c r="D178" s="76"/>
      <c r="E178" s="91"/>
      <c r="F178" s="19" t="s">
        <v>19</v>
      </c>
      <c r="G178" s="76"/>
      <c r="H178" s="76"/>
      <c r="I178" s="76"/>
      <c r="J178" s="76"/>
      <c r="K178" s="79"/>
      <c r="L178" s="12"/>
      <c r="M178" s="12" t="s">
        <v>230</v>
      </c>
    </row>
    <row r="179" spans="1:13" ht="36" customHeight="1">
      <c r="A179" s="50" t="s">
        <v>223</v>
      </c>
      <c r="B179" s="4"/>
      <c r="C179" s="26" t="s">
        <v>27</v>
      </c>
      <c r="D179" s="76"/>
      <c r="E179" s="91"/>
      <c r="F179" s="19" t="s">
        <v>19</v>
      </c>
      <c r="G179" s="16" t="s">
        <v>40</v>
      </c>
      <c r="H179" s="76"/>
      <c r="I179" s="16"/>
      <c r="J179" s="76"/>
      <c r="K179" s="79"/>
      <c r="L179" s="12" t="s">
        <v>231</v>
      </c>
      <c r="M179" s="12" t="s">
        <v>232</v>
      </c>
    </row>
    <row r="180" spans="1:13" ht="36" customHeight="1">
      <c r="A180" s="50" t="s">
        <v>223</v>
      </c>
      <c r="B180" s="4"/>
      <c r="C180" s="97"/>
      <c r="D180" s="76"/>
      <c r="E180" s="91"/>
      <c r="F180" s="19" t="s">
        <v>19</v>
      </c>
      <c r="G180" s="76"/>
      <c r="H180" s="76"/>
      <c r="I180" s="76"/>
      <c r="J180" s="76"/>
      <c r="K180" s="79"/>
      <c r="L180" s="12"/>
      <c r="M180" s="12" t="s">
        <v>233</v>
      </c>
    </row>
    <row r="181" spans="1:13" ht="36" customHeight="1">
      <c r="A181" s="50" t="s">
        <v>223</v>
      </c>
      <c r="B181" s="4"/>
      <c r="C181" s="26" t="s">
        <v>27</v>
      </c>
      <c r="D181" s="76"/>
      <c r="E181" s="91"/>
      <c r="F181" s="76"/>
      <c r="G181" s="19" t="s">
        <v>21</v>
      </c>
      <c r="H181" s="76"/>
      <c r="I181" s="19"/>
      <c r="J181" s="76"/>
      <c r="K181" s="79"/>
      <c r="L181" s="12"/>
      <c r="M181" s="12" t="s">
        <v>234</v>
      </c>
    </row>
    <row r="182" spans="1:13" ht="36" customHeight="1">
      <c r="A182" s="50" t="s">
        <v>223</v>
      </c>
      <c r="B182" s="4"/>
      <c r="C182" s="26" t="s">
        <v>27</v>
      </c>
      <c r="D182" s="76"/>
      <c r="E182" s="25" t="s">
        <v>39</v>
      </c>
      <c r="F182" s="16" t="s">
        <v>40</v>
      </c>
      <c r="G182" s="76"/>
      <c r="H182" s="76"/>
      <c r="I182" s="76"/>
      <c r="J182" s="76"/>
      <c r="K182" s="79"/>
      <c r="L182" s="12"/>
      <c r="M182" s="12" t="s">
        <v>235</v>
      </c>
    </row>
    <row r="183" spans="1:13" ht="36" customHeight="1">
      <c r="A183" s="50" t="s">
        <v>223</v>
      </c>
      <c r="B183" s="4"/>
      <c r="C183" s="26" t="s">
        <v>27</v>
      </c>
      <c r="D183" s="76"/>
      <c r="E183" s="25" t="s">
        <v>39</v>
      </c>
      <c r="F183" s="30" t="s">
        <v>16</v>
      </c>
      <c r="G183" s="76"/>
      <c r="H183" s="76"/>
      <c r="I183" s="76"/>
      <c r="J183" s="76"/>
      <c r="K183" s="79"/>
      <c r="L183" s="12"/>
      <c r="M183" s="12" t="s">
        <v>236</v>
      </c>
    </row>
    <row r="184" spans="1:13" ht="36" customHeight="1">
      <c r="A184" s="50" t="s">
        <v>223</v>
      </c>
      <c r="B184" s="4"/>
      <c r="C184" s="97"/>
      <c r="D184" s="76"/>
      <c r="E184" s="25" t="s">
        <v>39</v>
      </c>
      <c r="F184" s="76"/>
      <c r="G184" s="19" t="s">
        <v>21</v>
      </c>
      <c r="H184" s="76"/>
      <c r="I184" s="76"/>
      <c r="J184" s="76"/>
      <c r="K184" s="79"/>
      <c r="L184" s="12"/>
      <c r="M184" s="12" t="s">
        <v>237</v>
      </c>
    </row>
    <row r="185" spans="1:13" ht="36" customHeight="1">
      <c r="A185" s="50" t="s">
        <v>223</v>
      </c>
      <c r="B185" s="4"/>
      <c r="C185" s="97"/>
      <c r="D185" s="76"/>
      <c r="E185" s="25" t="s">
        <v>39</v>
      </c>
      <c r="F185" s="76"/>
      <c r="G185" s="76"/>
      <c r="H185" s="19" t="s">
        <v>19</v>
      </c>
      <c r="I185" s="76"/>
      <c r="J185" s="76"/>
      <c r="K185" s="79"/>
      <c r="L185" s="12"/>
      <c r="M185" s="12" t="s">
        <v>238</v>
      </c>
    </row>
    <row r="186" spans="1:13" ht="36" customHeight="1">
      <c r="A186" s="50" t="s">
        <v>223</v>
      </c>
      <c r="B186" s="4"/>
      <c r="C186" s="26" t="s">
        <v>27</v>
      </c>
      <c r="D186" s="76"/>
      <c r="E186" s="25" t="s">
        <v>39</v>
      </c>
      <c r="F186" s="76"/>
      <c r="G186" s="19" t="s">
        <v>21</v>
      </c>
      <c r="H186" s="76"/>
      <c r="I186" s="76"/>
      <c r="J186" s="76"/>
      <c r="K186" s="79"/>
      <c r="L186" s="12"/>
      <c r="M186" s="12" t="s">
        <v>239</v>
      </c>
    </row>
    <row r="187" spans="1:13" ht="36" customHeight="1">
      <c r="A187" s="50" t="s">
        <v>223</v>
      </c>
      <c r="B187" s="4"/>
      <c r="C187" s="26" t="s">
        <v>27</v>
      </c>
      <c r="D187" s="76"/>
      <c r="E187" s="25" t="s">
        <v>39</v>
      </c>
      <c r="F187" s="16" t="s">
        <v>40</v>
      </c>
      <c r="G187" s="76"/>
      <c r="H187" s="19" t="s">
        <v>19</v>
      </c>
      <c r="I187" s="16"/>
      <c r="J187" s="76"/>
      <c r="K187" s="79"/>
      <c r="L187" s="12" t="s">
        <v>240</v>
      </c>
      <c r="M187" s="12" t="s">
        <v>241</v>
      </c>
    </row>
    <row r="188" spans="1:13" ht="36" customHeight="1">
      <c r="A188" s="50" t="s">
        <v>223</v>
      </c>
      <c r="B188" s="4"/>
      <c r="C188" s="26" t="s">
        <v>27</v>
      </c>
      <c r="D188" s="76"/>
      <c r="E188" s="25" t="s">
        <v>39</v>
      </c>
      <c r="F188" s="76"/>
      <c r="G188" s="30"/>
      <c r="H188" s="19"/>
      <c r="I188" s="30" t="s">
        <v>16</v>
      </c>
      <c r="J188" s="19"/>
      <c r="K188" s="79"/>
      <c r="L188" s="12"/>
      <c r="M188" s="12" t="s">
        <v>242</v>
      </c>
    </row>
    <row r="189" spans="1:13" ht="36" customHeight="1">
      <c r="A189" s="50" t="s">
        <v>223</v>
      </c>
      <c r="B189" s="4"/>
      <c r="C189" s="97"/>
      <c r="D189" s="76"/>
      <c r="E189" s="25" t="s">
        <v>39</v>
      </c>
      <c r="F189" s="76"/>
      <c r="G189" s="76"/>
      <c r="H189" s="19"/>
      <c r="I189" s="76"/>
      <c r="J189" s="19" t="s">
        <v>21</v>
      </c>
      <c r="K189" s="79"/>
      <c r="L189" s="12"/>
      <c r="M189" s="12" t="s">
        <v>243</v>
      </c>
    </row>
    <row r="190" spans="1:13" ht="36" customHeight="1">
      <c r="A190" s="50" t="s">
        <v>223</v>
      </c>
      <c r="B190" s="4"/>
      <c r="C190" s="97"/>
      <c r="D190" s="76"/>
      <c r="E190" s="25" t="s">
        <v>39</v>
      </c>
      <c r="F190" s="76"/>
      <c r="G190" s="76"/>
      <c r="H190" s="76"/>
      <c r="I190" s="76"/>
      <c r="J190" s="76"/>
      <c r="K190" s="19" t="s">
        <v>19</v>
      </c>
      <c r="L190" s="12"/>
      <c r="M190" s="12" t="s">
        <v>244</v>
      </c>
    </row>
    <row r="191" spans="1:13" ht="36" customHeight="1">
      <c r="A191" s="50" t="s">
        <v>223</v>
      </c>
      <c r="B191" s="4"/>
      <c r="C191" s="26" t="s">
        <v>27</v>
      </c>
      <c r="D191" s="76"/>
      <c r="E191" s="25" t="s">
        <v>39</v>
      </c>
      <c r="F191" s="76"/>
      <c r="G191" s="76"/>
      <c r="H191" s="19"/>
      <c r="I191" s="76"/>
      <c r="J191" s="19" t="s">
        <v>21</v>
      </c>
      <c r="K191" s="79"/>
      <c r="L191" s="12"/>
      <c r="M191" s="12" t="s">
        <v>245</v>
      </c>
    </row>
    <row r="192" spans="1:13" ht="36" customHeight="1">
      <c r="A192" s="50" t="s">
        <v>223</v>
      </c>
      <c r="B192" s="4"/>
      <c r="C192" s="26" t="s">
        <v>27</v>
      </c>
      <c r="D192" s="76"/>
      <c r="E192" s="91"/>
      <c r="F192" s="19" t="s">
        <v>19</v>
      </c>
      <c r="G192" s="76"/>
      <c r="H192" s="76"/>
      <c r="I192" s="19"/>
      <c r="J192" s="19"/>
      <c r="K192" s="19" t="s">
        <v>19</v>
      </c>
      <c r="L192" s="12"/>
      <c r="M192" s="12" t="s">
        <v>246</v>
      </c>
    </row>
    <row r="193" spans="1:13" ht="36" customHeight="1">
      <c r="A193" s="50" t="s">
        <v>223</v>
      </c>
      <c r="B193" s="4"/>
      <c r="C193" s="83" t="s">
        <v>27</v>
      </c>
      <c r="D193" s="76"/>
      <c r="E193" s="91"/>
      <c r="F193" s="76"/>
      <c r="G193" s="76"/>
      <c r="H193" s="19"/>
      <c r="I193" s="76"/>
      <c r="J193" s="20" t="s">
        <v>21</v>
      </c>
      <c r="K193" s="79"/>
      <c r="L193" s="12"/>
      <c r="M193" s="85" t="s">
        <v>247</v>
      </c>
    </row>
    <row r="194" spans="1:13" ht="36" customHeight="1" thickBot="1">
      <c r="A194" s="50" t="s">
        <v>223</v>
      </c>
      <c r="B194" s="82"/>
      <c r="C194" s="49" t="s">
        <v>27</v>
      </c>
      <c r="D194" s="88"/>
      <c r="E194" s="21"/>
      <c r="F194" s="77"/>
      <c r="G194" s="77"/>
      <c r="H194" s="17"/>
      <c r="I194" s="89"/>
      <c r="J194" s="21" t="s">
        <v>21</v>
      </c>
      <c r="K194" s="90" t="s">
        <v>40</v>
      </c>
      <c r="L194" s="95" t="s">
        <v>248</v>
      </c>
      <c r="M194" s="13" t="s">
        <v>249</v>
      </c>
    </row>
    <row r="195" spans="1:13" ht="56.25">
      <c r="A195" s="50" t="s">
        <v>223</v>
      </c>
      <c r="B195" s="14" t="s">
        <v>25</v>
      </c>
      <c r="C195" s="86" t="s">
        <v>27</v>
      </c>
      <c r="D195" s="16" t="s">
        <v>40</v>
      </c>
      <c r="E195" s="19"/>
      <c r="F195" s="18"/>
      <c r="G195" s="18"/>
      <c r="H195" s="18"/>
      <c r="I195" s="18"/>
      <c r="J195" s="18"/>
      <c r="K195" s="81"/>
      <c r="L195" s="11" t="s">
        <v>250</v>
      </c>
      <c r="M195" s="11" t="s">
        <v>251</v>
      </c>
    </row>
    <row r="196" spans="1:13" ht="36" customHeight="1">
      <c r="A196" s="50" t="s">
        <v>223</v>
      </c>
      <c r="B196" s="4"/>
      <c r="C196" s="26" t="s">
        <v>27</v>
      </c>
      <c r="D196" s="76"/>
      <c r="E196" s="19" t="s">
        <v>19</v>
      </c>
      <c r="F196" s="76"/>
      <c r="G196" s="76"/>
      <c r="H196" s="76"/>
      <c r="I196" s="76"/>
      <c r="J196" s="76"/>
      <c r="K196" s="79"/>
      <c r="L196" s="12"/>
      <c r="M196" s="12" t="s">
        <v>252</v>
      </c>
    </row>
    <row r="197" spans="1:13" ht="36" customHeight="1">
      <c r="A197" s="50" t="s">
        <v>223</v>
      </c>
      <c r="B197" s="4"/>
      <c r="C197" s="26" t="s">
        <v>27</v>
      </c>
      <c r="D197" s="76"/>
      <c r="E197" s="91"/>
      <c r="F197" s="19" t="s">
        <v>21</v>
      </c>
      <c r="G197" s="76"/>
      <c r="H197" s="76"/>
      <c r="I197" s="76"/>
      <c r="J197" s="76"/>
      <c r="K197" s="79"/>
      <c r="L197" s="12"/>
      <c r="M197" s="12" t="s">
        <v>253</v>
      </c>
    </row>
    <row r="198" spans="1:13" ht="36" customHeight="1">
      <c r="A198" s="50" t="s">
        <v>223</v>
      </c>
      <c r="B198" s="4"/>
      <c r="C198" s="97"/>
      <c r="D198" s="76"/>
      <c r="E198" s="91"/>
      <c r="F198" s="76"/>
      <c r="G198" s="19" t="s">
        <v>19</v>
      </c>
      <c r="H198" s="76"/>
      <c r="I198" s="76"/>
      <c r="J198" s="76"/>
      <c r="K198" s="79"/>
      <c r="L198" s="12"/>
      <c r="M198" s="12" t="s">
        <v>254</v>
      </c>
    </row>
    <row r="199" spans="1:13" ht="36" customHeight="1">
      <c r="A199" s="50" t="s">
        <v>223</v>
      </c>
      <c r="B199" s="4"/>
      <c r="C199" s="26" t="s">
        <v>27</v>
      </c>
      <c r="D199" s="76"/>
      <c r="E199" s="91"/>
      <c r="F199" s="76"/>
      <c r="G199" s="91"/>
      <c r="H199" s="19" t="s">
        <v>21</v>
      </c>
      <c r="I199" s="76"/>
      <c r="J199" s="76"/>
      <c r="K199" s="79"/>
      <c r="L199" s="12"/>
      <c r="M199" s="12" t="s">
        <v>255</v>
      </c>
    </row>
    <row r="200" spans="1:13" ht="36" customHeight="1">
      <c r="A200" s="50" t="s">
        <v>223</v>
      </c>
      <c r="B200" s="4"/>
      <c r="C200" s="26" t="s">
        <v>27</v>
      </c>
      <c r="D200" s="76"/>
      <c r="E200" s="91"/>
      <c r="F200" s="76"/>
      <c r="G200" s="76"/>
      <c r="H200" s="76"/>
      <c r="I200" s="19" t="s">
        <v>19</v>
      </c>
      <c r="J200" s="76"/>
      <c r="K200" s="79"/>
      <c r="L200" s="12"/>
      <c r="M200" s="12" t="s">
        <v>256</v>
      </c>
    </row>
    <row r="201" spans="1:13" ht="36" customHeight="1">
      <c r="A201" s="50" t="s">
        <v>223</v>
      </c>
      <c r="B201" s="4"/>
      <c r="C201" s="26" t="s">
        <v>27</v>
      </c>
      <c r="D201" s="76"/>
      <c r="E201" s="91"/>
      <c r="F201" s="76"/>
      <c r="G201" s="76"/>
      <c r="H201" s="76"/>
      <c r="I201" s="91"/>
      <c r="J201" s="19" t="s">
        <v>21</v>
      </c>
      <c r="K201" s="79"/>
      <c r="L201" s="12"/>
      <c r="M201" s="12" t="s">
        <v>257</v>
      </c>
    </row>
    <row r="202" spans="1:13" ht="36" customHeight="1">
      <c r="A202" s="50" t="s">
        <v>223</v>
      </c>
      <c r="B202" s="4"/>
      <c r="C202" s="26" t="s">
        <v>27</v>
      </c>
      <c r="D202" s="76"/>
      <c r="E202" s="91"/>
      <c r="F202" s="76"/>
      <c r="G202" s="76"/>
      <c r="H202" s="76"/>
      <c r="I202" s="19" t="s">
        <v>19</v>
      </c>
      <c r="J202" s="76"/>
      <c r="K202" s="79"/>
      <c r="L202" s="12"/>
      <c r="M202" s="12" t="s">
        <v>258</v>
      </c>
    </row>
    <row r="203" spans="1:13" ht="36" customHeight="1">
      <c r="A203" s="50" t="s">
        <v>223</v>
      </c>
      <c r="B203" s="4"/>
      <c r="C203" s="26" t="s">
        <v>27</v>
      </c>
      <c r="D203" s="76"/>
      <c r="E203" s="91"/>
      <c r="F203" s="76"/>
      <c r="G203" s="76"/>
      <c r="H203" s="76"/>
      <c r="I203" s="91"/>
      <c r="J203" s="19" t="s">
        <v>21</v>
      </c>
      <c r="K203" s="79"/>
      <c r="L203" s="12"/>
      <c r="M203" s="12" t="s">
        <v>259</v>
      </c>
    </row>
    <row r="204" spans="1:13" ht="36" customHeight="1">
      <c r="A204" s="50" t="s">
        <v>223</v>
      </c>
      <c r="B204" s="4"/>
      <c r="C204" s="26" t="s">
        <v>27</v>
      </c>
      <c r="D204" s="76"/>
      <c r="E204" s="91"/>
      <c r="F204" s="76"/>
      <c r="G204" s="19" t="s">
        <v>19</v>
      </c>
      <c r="H204" s="76"/>
      <c r="I204" s="76"/>
      <c r="J204" s="76"/>
      <c r="K204" s="79"/>
      <c r="L204" s="12"/>
      <c r="M204" s="12" t="s">
        <v>260</v>
      </c>
    </row>
    <row r="205" spans="1:13" ht="36" customHeight="1">
      <c r="A205" s="50" t="s">
        <v>223</v>
      </c>
      <c r="B205" s="4"/>
      <c r="C205" s="26" t="s">
        <v>27</v>
      </c>
      <c r="D205" s="76"/>
      <c r="E205" s="91"/>
      <c r="F205" s="76"/>
      <c r="G205" s="76"/>
      <c r="H205" s="19" t="s">
        <v>21</v>
      </c>
      <c r="I205" s="76"/>
      <c r="J205" s="76"/>
      <c r="K205" s="79"/>
      <c r="L205" s="12"/>
      <c r="M205" s="12" t="s">
        <v>261</v>
      </c>
    </row>
    <row r="206" spans="1:13" ht="36" customHeight="1">
      <c r="A206" s="50" t="s">
        <v>223</v>
      </c>
      <c r="B206" s="4"/>
      <c r="C206" s="26" t="s">
        <v>27</v>
      </c>
      <c r="D206" s="76"/>
      <c r="E206" s="91"/>
      <c r="F206" s="76"/>
      <c r="G206" s="76"/>
      <c r="H206" s="76"/>
      <c r="I206" s="19" t="s">
        <v>19</v>
      </c>
      <c r="J206" s="76"/>
      <c r="K206" s="79"/>
      <c r="L206" s="12"/>
      <c r="M206" s="12" t="s">
        <v>262</v>
      </c>
    </row>
    <row r="207" spans="1:13" ht="36" customHeight="1">
      <c r="A207" s="50" t="s">
        <v>223</v>
      </c>
      <c r="B207" s="4"/>
      <c r="C207" s="26" t="s">
        <v>27</v>
      </c>
      <c r="D207" s="76"/>
      <c r="E207" s="91"/>
      <c r="F207" s="76"/>
      <c r="G207" s="76"/>
      <c r="H207" s="19" t="s">
        <v>21</v>
      </c>
      <c r="I207" s="76"/>
      <c r="J207" s="76"/>
      <c r="K207" s="79"/>
      <c r="L207" s="12"/>
      <c r="M207" s="12" t="s">
        <v>263</v>
      </c>
    </row>
    <row r="208" spans="1:13" ht="36" customHeight="1">
      <c r="A208" s="50" t="s">
        <v>223</v>
      </c>
      <c r="B208" s="4"/>
      <c r="C208" s="26" t="s">
        <v>27</v>
      </c>
      <c r="D208" s="76"/>
      <c r="E208" s="91"/>
      <c r="F208" s="76"/>
      <c r="G208" s="76"/>
      <c r="H208" s="19" t="s">
        <v>21</v>
      </c>
      <c r="I208" s="76"/>
      <c r="J208" s="76"/>
      <c r="K208" s="79"/>
      <c r="L208" s="12"/>
      <c r="M208" s="12" t="s">
        <v>264</v>
      </c>
    </row>
    <row r="209" spans="1:13" ht="36" customHeight="1">
      <c r="A209" s="50" t="s">
        <v>223</v>
      </c>
      <c r="B209" s="4"/>
      <c r="C209" s="26" t="s">
        <v>27</v>
      </c>
      <c r="D209" s="76"/>
      <c r="E209" s="91"/>
      <c r="F209" s="76"/>
      <c r="G209" s="19" t="s">
        <v>19</v>
      </c>
      <c r="H209" s="76"/>
      <c r="I209" s="76"/>
      <c r="J209" s="76"/>
      <c r="K209" s="79"/>
      <c r="L209" s="12"/>
      <c r="M209" s="12" t="s">
        <v>265</v>
      </c>
    </row>
    <row r="210" spans="1:13" ht="36" customHeight="1">
      <c r="A210" s="50" t="s">
        <v>223</v>
      </c>
      <c r="B210" s="4"/>
      <c r="C210" s="26" t="s">
        <v>27</v>
      </c>
      <c r="D210" s="76"/>
      <c r="E210" s="91"/>
      <c r="F210" s="76"/>
      <c r="G210" s="76"/>
      <c r="H210" s="19" t="s">
        <v>21</v>
      </c>
      <c r="I210" s="76"/>
      <c r="J210" s="76"/>
      <c r="K210" s="79"/>
      <c r="L210" s="12"/>
      <c r="M210" s="12" t="s">
        <v>266</v>
      </c>
    </row>
    <row r="211" spans="1:13" ht="36" customHeight="1">
      <c r="A211" s="50" t="s">
        <v>223</v>
      </c>
      <c r="B211" s="4"/>
      <c r="C211" s="26" t="s">
        <v>27</v>
      </c>
      <c r="D211" s="76"/>
      <c r="E211" s="91"/>
      <c r="F211" s="76"/>
      <c r="G211" s="19" t="s">
        <v>19</v>
      </c>
      <c r="H211" s="76"/>
      <c r="I211" s="76"/>
      <c r="J211" s="76"/>
      <c r="K211" s="79"/>
      <c r="L211" s="12"/>
      <c r="M211" s="12" t="s">
        <v>267</v>
      </c>
    </row>
    <row r="212" spans="1:13" ht="36" customHeight="1">
      <c r="A212" s="50" t="s">
        <v>223</v>
      </c>
      <c r="B212" s="4"/>
      <c r="C212" s="26" t="s">
        <v>27</v>
      </c>
      <c r="D212" s="76"/>
      <c r="E212" s="91"/>
      <c r="F212" s="76"/>
      <c r="G212" s="76"/>
      <c r="H212" s="19" t="s">
        <v>21</v>
      </c>
      <c r="I212" s="76"/>
      <c r="J212" s="76"/>
      <c r="K212" s="79"/>
      <c r="L212" s="12"/>
      <c r="M212" s="12" t="s">
        <v>268</v>
      </c>
    </row>
    <row r="213" spans="1:13" ht="36" customHeight="1">
      <c r="A213" s="50" t="s">
        <v>223</v>
      </c>
      <c r="B213" s="4"/>
      <c r="C213" s="26" t="s">
        <v>27</v>
      </c>
      <c r="D213" s="76"/>
      <c r="E213" s="91"/>
      <c r="F213" s="76"/>
      <c r="G213" s="19" t="s">
        <v>19</v>
      </c>
      <c r="H213" s="76"/>
      <c r="I213" s="76"/>
      <c r="J213" s="76"/>
      <c r="K213" s="79"/>
      <c r="L213" s="12"/>
      <c r="M213" s="12" t="s">
        <v>269</v>
      </c>
    </row>
    <row r="214" spans="1:13" ht="36" customHeight="1">
      <c r="A214" s="50" t="s">
        <v>223</v>
      </c>
      <c r="B214" s="4"/>
      <c r="C214" s="26" t="s">
        <v>27</v>
      </c>
      <c r="D214" s="76"/>
      <c r="E214" s="91"/>
      <c r="F214" s="76"/>
      <c r="G214" s="76"/>
      <c r="H214" s="19" t="s">
        <v>21</v>
      </c>
      <c r="I214" s="76"/>
      <c r="J214" s="76"/>
      <c r="K214" s="79"/>
      <c r="L214" s="12"/>
      <c r="M214" s="12" t="s">
        <v>270</v>
      </c>
    </row>
    <row r="215" spans="1:13" ht="36" customHeight="1">
      <c r="A215" s="50" t="s">
        <v>223</v>
      </c>
      <c r="B215" s="4"/>
      <c r="C215" s="26" t="s">
        <v>27</v>
      </c>
      <c r="D215" s="76"/>
      <c r="E215" s="91"/>
      <c r="F215" s="76"/>
      <c r="G215" s="19" t="s">
        <v>19</v>
      </c>
      <c r="H215" s="76"/>
      <c r="I215" s="76"/>
      <c r="J215" s="76"/>
      <c r="K215" s="79"/>
      <c r="L215" s="12"/>
      <c r="M215" s="12" t="s">
        <v>271</v>
      </c>
    </row>
    <row r="216" spans="1:13" ht="36" customHeight="1">
      <c r="A216" s="50" t="s">
        <v>223</v>
      </c>
      <c r="B216" s="4"/>
      <c r="C216" s="26" t="s">
        <v>27</v>
      </c>
      <c r="D216" s="76"/>
      <c r="E216" s="91"/>
      <c r="F216" s="76"/>
      <c r="G216" s="76"/>
      <c r="H216" s="19" t="s">
        <v>21</v>
      </c>
      <c r="I216" s="76"/>
      <c r="J216" s="76"/>
      <c r="K216" s="79"/>
      <c r="L216" s="12"/>
      <c r="M216" s="12" t="s">
        <v>272</v>
      </c>
    </row>
    <row r="217" spans="1:13" ht="36" customHeight="1">
      <c r="A217" s="50" t="s">
        <v>223</v>
      </c>
      <c r="B217" s="4"/>
      <c r="C217" s="26" t="s">
        <v>27</v>
      </c>
      <c r="D217" s="76"/>
      <c r="E217" s="91"/>
      <c r="F217" s="76"/>
      <c r="G217" s="19" t="s">
        <v>19</v>
      </c>
      <c r="H217" s="76"/>
      <c r="I217" s="76"/>
      <c r="J217" s="76"/>
      <c r="K217" s="79"/>
      <c r="L217" s="12"/>
      <c r="M217" s="12" t="s">
        <v>273</v>
      </c>
    </row>
    <row r="218" spans="1:13" ht="36" customHeight="1">
      <c r="A218" s="4" t="s">
        <v>274</v>
      </c>
      <c r="B218" s="4"/>
      <c r="C218" s="26" t="s">
        <v>27</v>
      </c>
      <c r="D218" s="76"/>
      <c r="E218" s="91"/>
      <c r="F218" s="76"/>
      <c r="G218" s="76"/>
      <c r="H218" s="19" t="s">
        <v>21</v>
      </c>
      <c r="I218" s="76"/>
      <c r="J218" s="76"/>
      <c r="K218" s="79"/>
      <c r="L218" s="12"/>
      <c r="M218" s="12" t="s">
        <v>275</v>
      </c>
    </row>
    <row r="219" spans="1:13" ht="36" customHeight="1">
      <c r="A219" s="50" t="s">
        <v>274</v>
      </c>
      <c r="B219" s="4"/>
      <c r="C219" s="97"/>
      <c r="D219" s="76"/>
      <c r="E219" s="91"/>
      <c r="F219" s="76"/>
      <c r="G219" s="76"/>
      <c r="H219" s="76"/>
      <c r="I219" s="30" t="s">
        <v>16</v>
      </c>
      <c r="J219" s="76"/>
      <c r="K219" s="79"/>
      <c r="L219" s="12"/>
      <c r="M219" s="12" t="s">
        <v>276</v>
      </c>
    </row>
    <row r="220" spans="1:13" ht="36" customHeight="1">
      <c r="A220" s="50" t="s">
        <v>274</v>
      </c>
      <c r="B220" s="4"/>
      <c r="C220" s="97"/>
      <c r="D220" s="76"/>
      <c r="E220" s="91"/>
      <c r="F220" s="76"/>
      <c r="G220" s="76"/>
      <c r="H220" s="76"/>
      <c r="I220" s="76"/>
      <c r="J220" s="19" t="s">
        <v>21</v>
      </c>
      <c r="K220" s="76"/>
      <c r="L220" s="12"/>
      <c r="M220" s="12" t="s">
        <v>277</v>
      </c>
    </row>
    <row r="221" spans="1:13" ht="36" customHeight="1">
      <c r="A221" s="50" t="s">
        <v>274</v>
      </c>
      <c r="B221" s="4"/>
      <c r="C221" s="97"/>
      <c r="D221" s="76"/>
      <c r="E221" s="91"/>
      <c r="F221" s="76"/>
      <c r="G221" s="76"/>
      <c r="H221" s="76"/>
      <c r="I221" s="76"/>
      <c r="J221" s="76"/>
      <c r="K221" s="19" t="s">
        <v>19</v>
      </c>
      <c r="L221" s="12"/>
      <c r="M221" s="12" t="s">
        <v>278</v>
      </c>
    </row>
    <row r="222" spans="1:13" ht="36" customHeight="1">
      <c r="A222" s="50" t="s">
        <v>274</v>
      </c>
      <c r="B222" s="4"/>
      <c r="C222" s="97"/>
      <c r="D222" s="76"/>
      <c r="E222" s="91"/>
      <c r="F222" s="76"/>
      <c r="G222" s="76"/>
      <c r="H222" s="76"/>
      <c r="I222" s="76"/>
      <c r="J222" s="76"/>
      <c r="K222" s="19" t="s">
        <v>19</v>
      </c>
      <c r="L222" s="12"/>
      <c r="M222" s="12" t="s">
        <v>279</v>
      </c>
    </row>
    <row r="223" spans="1:13" ht="36" customHeight="1">
      <c r="A223" s="50" t="s">
        <v>274</v>
      </c>
      <c r="B223" s="4"/>
      <c r="C223" s="26" t="s">
        <v>27</v>
      </c>
      <c r="D223" s="76"/>
      <c r="E223" s="91"/>
      <c r="F223" s="76"/>
      <c r="G223" s="76"/>
      <c r="H223" s="76"/>
      <c r="I223" s="76"/>
      <c r="J223" s="19" t="s">
        <v>21</v>
      </c>
      <c r="K223" s="79"/>
      <c r="L223" s="12"/>
      <c r="M223" s="12" t="s">
        <v>280</v>
      </c>
    </row>
    <row r="224" spans="1:13" ht="36" customHeight="1">
      <c r="A224" s="50" t="s">
        <v>274</v>
      </c>
      <c r="B224" s="4"/>
      <c r="C224" s="97"/>
      <c r="D224" s="76"/>
      <c r="E224" s="91"/>
      <c r="F224" s="76"/>
      <c r="G224" s="76"/>
      <c r="H224" s="76"/>
      <c r="I224" s="76"/>
      <c r="J224" s="76"/>
      <c r="K224" s="30" t="s">
        <v>16</v>
      </c>
      <c r="L224" s="12"/>
      <c r="M224" s="12" t="s">
        <v>281</v>
      </c>
    </row>
    <row r="225" spans="1:13" ht="36" customHeight="1">
      <c r="A225" s="50" t="s">
        <v>274</v>
      </c>
      <c r="B225" s="4"/>
      <c r="C225" s="97"/>
      <c r="D225" s="76"/>
      <c r="E225" s="91"/>
      <c r="F225" s="76"/>
      <c r="G225" s="76"/>
      <c r="H225" s="76"/>
      <c r="I225" s="76"/>
      <c r="J225" s="76"/>
      <c r="K225" s="19" t="s">
        <v>21</v>
      </c>
      <c r="L225" s="12"/>
      <c r="M225" s="12" t="s">
        <v>282</v>
      </c>
    </row>
    <row r="226" spans="1:13" ht="36" customHeight="1">
      <c r="A226" s="50" t="s">
        <v>274</v>
      </c>
      <c r="B226" s="4"/>
      <c r="C226" s="97"/>
      <c r="D226" s="76"/>
      <c r="E226" s="91"/>
      <c r="F226" s="76"/>
      <c r="G226" s="76"/>
      <c r="H226" s="76"/>
      <c r="I226" s="76"/>
      <c r="J226" s="76"/>
      <c r="K226" s="19" t="s">
        <v>19</v>
      </c>
      <c r="L226" s="12"/>
      <c r="M226" s="12" t="s">
        <v>283</v>
      </c>
    </row>
    <row r="227" spans="1:13" ht="36" customHeight="1">
      <c r="A227" s="50" t="s">
        <v>274</v>
      </c>
      <c r="B227" s="4"/>
      <c r="C227" s="26" t="s">
        <v>27</v>
      </c>
      <c r="D227" s="76"/>
      <c r="E227" s="91"/>
      <c r="F227" s="76"/>
      <c r="G227" s="76"/>
      <c r="H227" s="76"/>
      <c r="I227" s="76"/>
      <c r="J227" s="76"/>
      <c r="K227" s="19" t="s">
        <v>21</v>
      </c>
      <c r="L227" s="12"/>
      <c r="M227" s="12" t="s">
        <v>284</v>
      </c>
    </row>
    <row r="228" spans="1:13" ht="36" customHeight="1">
      <c r="A228" s="50" t="s">
        <v>274</v>
      </c>
      <c r="B228" s="99"/>
      <c r="C228" s="26" t="s">
        <v>27</v>
      </c>
      <c r="D228" s="76"/>
      <c r="E228" s="91"/>
      <c r="F228" s="76"/>
      <c r="G228" s="76"/>
      <c r="H228" s="76"/>
      <c r="I228" s="76"/>
      <c r="J228" s="16" t="s">
        <v>40</v>
      </c>
      <c r="K228" s="19" t="s">
        <v>21</v>
      </c>
      <c r="L228" s="12" t="s">
        <v>7</v>
      </c>
      <c r="M228" s="12" t="s">
        <v>285</v>
      </c>
    </row>
  </sheetData>
  <sheetProtection/>
  <conditionalFormatting sqref="L17:L228">
    <cfRule type="expression" priority="7" dxfId="6" stopIfTrue="1">
      <formula>OR(C17=$D$15,D17=$D$15,E17=$D$15,F17=$D$15,G17=$D$15,H17=$D$15,I17=$D$15,J17=$D$15,K17=$D$15)</formula>
    </cfRule>
  </conditionalFormatting>
  <conditionalFormatting sqref="M17:M29 M34:M228">
    <cfRule type="expression" priority="4" dxfId="2" stopIfTrue="1">
      <formula>OR(C17=$G$15,D17=$G$15,E17=$G$15,F17=$G$15,G17=$G$15,H17=$G$15,I17=$G$15,J17=$G$15,K17=$G$15)</formula>
    </cfRule>
    <cfRule type="expression" priority="5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6" dxfId="0" stopIfTrue="1">
      <formula>OR(C17=$E$15,D17=$E$15,E17=$E$15,F17=$E$15,G17=$E$15,H17=$E$15,I17=$E$15,J17=$E$15,K17=$E$15)</formula>
    </cfRule>
  </conditionalFormatting>
  <conditionalFormatting sqref="M30:M33">
    <cfRule type="expression" priority="1" dxfId="2" stopIfTrue="1">
      <formula>OR(C30=$G$15,D30=$G$15,E30=$G$15,F30=$G$15,G30=$G$15,H30=$G$15,I30=$G$15,J30=$G$15,K30=$G$15)</formula>
    </cfRule>
    <cfRule type="expression" priority="2" dxfId="1" stopIfTrue="1">
      <formula>OR(C30=$H$15,C30=$B$15,D30=$H$15,D30=$B$15,E30=$H$15,E30=$B$15,F30=$H$15,F30=$B$15,G30=$H$15,G30=$B$15,H30=$H$15,H30=$B$15,I30=$H$15,I30=$B$15,J30=$H$15,J30=$B$15,K30=$H$15,K30=$B$15)</formula>
    </cfRule>
    <cfRule type="expression" priority="3" dxfId="0" stopIfTrue="1">
      <formula>OR(C30=$E$15,D30=$E$15,E30=$E$15,F30=$E$15,G30=$E$15,H30=$E$15,I30=$E$15,J30=$E$15,K30=$E$15)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&amp;P&amp;Rחולין ב. - ה.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Richard Jacobs</cp:lastModifiedBy>
  <cp:lastPrinted>2016-06-02T10:20:08Z</cp:lastPrinted>
  <dcterms:created xsi:type="dcterms:W3CDTF">2006-09-10T09:30:43Z</dcterms:created>
  <dcterms:modified xsi:type="dcterms:W3CDTF">2018-11-29T14:02:44Z</dcterms:modified>
  <cp:category/>
  <cp:version/>
  <cp:contentType/>
  <cp:contentStatus/>
</cp:coreProperties>
</file>