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שמאי" sheetId="2" r:id="rId2"/>
  </sheets>
  <definedNames>
    <definedName name="_">'גיליון1'!$P$29</definedName>
    <definedName name="_◊">#REF!</definedName>
    <definedName name="OLE_LINK1" localSheetId="1">'שמאי'!#REF!</definedName>
    <definedName name="questions">'שמאי'!#REF!</definedName>
    <definedName name="_xlnm.Print_Area" localSheetId="1">'שמאי'!$A$17:$M$127</definedName>
    <definedName name="_xlnm.Print_Titles" localSheetId="1">'שמאי'!$13:$16</definedName>
    <definedName name="א1">'שמאי'!$A$17</definedName>
    <definedName name="א121">'שמאי'!#REF!</definedName>
    <definedName name="א128">'שמאי'!#REF!</definedName>
    <definedName name="א132">'שמאי'!#REF!</definedName>
    <definedName name="א135">'שמאי'!#REF!</definedName>
    <definedName name="א160">'שמאי'!#REF!</definedName>
    <definedName name="א167">'שמאי'!#REF!</definedName>
    <definedName name="א168">'שמאי'!#REF!</definedName>
    <definedName name="א18">'שמאי'!$A$18</definedName>
    <definedName name="א184">'שמאי'!#REF!</definedName>
    <definedName name="א195">'שמאי'!#REF!</definedName>
    <definedName name="א206">'שמאי'!#REF!</definedName>
    <definedName name="א217">'שמאי'!#REF!</definedName>
    <definedName name="א227">'שמאי'!#REF!</definedName>
    <definedName name="א245">'שמאי'!#REF!</definedName>
    <definedName name="א248">'שמאי'!#REF!</definedName>
    <definedName name="א34">'שמאי'!$A$34</definedName>
    <definedName name="א45">'שמאי'!$A$45</definedName>
    <definedName name="א57">'שמאי'!#REF!</definedName>
    <definedName name="א84">'שמאי'!#REF!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'שמאי'!#REF!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'שמאי'!$A$16:$M$400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'שמאי'!$A$17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2">'שמאי'!$A$23</definedName>
    <definedName name="תש3">'שמאי'!$A$40</definedName>
    <definedName name="תש4">'שמאי'!$A$56</definedName>
    <definedName name="תש5">'שמאי'!$A$79</definedName>
    <definedName name="תש6">#REF!</definedName>
    <definedName name="תש7">#REF!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<sst xmlns="http://schemas.openxmlformats.org/spreadsheetml/2006/main" count="752" uniqueCount="179">
  <si>
    <t>רבי יוחנן:</t>
  </si>
  <si>
    <t xml:space="preserve">דתנן: 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</si>
  <si>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</si>
  <si>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</si>
  <si>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</si>
  <si>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</si>
  <si>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</si>
  <si>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</si>
  <si>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</si>
  <si>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</si>
  <si>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</si>
  <si>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</si>
  <si>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</si>
  <si>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</si>
  <si>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</si>
  <si>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</si>
  <si>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</si>
  <si>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</si>
  <si>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</si>
  <si>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</si>
  <si>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</si>
  <si>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</si>
  <si>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</si>
  <si>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</si>
  <si>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</si>
  <si>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</si>
  <si>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</si>
  <si>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</si>
  <si>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</si>
  <si>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</si>
  <si>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</si>
  <si>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</si>
  <si>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</si>
  <si>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</si>
  <si>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</si>
  <si>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</si>
  <si>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</si>
  <si>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</si>
  <si>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</si>
  <si>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</si>
  <si>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</si>
  <si>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</si>
  <si>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</si>
  <si>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אביי: </t>
  </si>
  <si>
    <t>ורבנן</t>
  </si>
  <si>
    <t>ב.</t>
  </si>
  <si>
    <t>שמאי:</t>
  </si>
  <si>
    <t>כל הנשים דיין שעתן</t>
  </si>
  <si>
    <t>הלל:</t>
  </si>
  <si>
    <t xml:space="preserve">מפקידה לפקידה, ואפילו לימים הרבה. </t>
  </si>
  <si>
    <t xml:space="preserve">לא כדברי זה ולא כדברי זהֹ אלא: מעת לעת ־ ממעטת על יד מפקידה לפקידה, ומפקידה לפקידה ־ ממעטת על יד מעת לעת. </t>
  </si>
  <si>
    <t xml:space="preserve">כל אשה שיש לה וסת ־ דיה שעתה </t>
  </si>
  <si>
    <t>והמשמשת בעדים הרי זו כפקידה, וממעטת על יד מעת לעת ועל יד מפקידה לפקידה</t>
  </si>
  <si>
    <t xml:space="preserve">כיצד דיה שעתה: היתה יושבת במטה ועסוקה בטהרות, ופרשה וראתה ־ היא טמאה והן טהורות. </t>
  </si>
  <si>
    <t xml:space="preserve">אע"פ שאמרו מטמאה מעת לעת ־ אינה מונה אלא משעה שראתה. </t>
  </si>
  <si>
    <t xml:space="preserve">מאי טעמיה דשמאי? </t>
  </si>
  <si>
    <t>קסבר:[שמאי]</t>
  </si>
  <si>
    <t>העמד אשה על חזקתה, ואשה בחזקת טהורה עומדת</t>
  </si>
  <si>
    <t>והלל</t>
  </si>
  <si>
    <t>[הלל:]</t>
  </si>
  <si>
    <t xml:space="preserve">כי אמר העמד דבר על חזקתו ־ היכא דלית ליה ריעותא מגופיה, אבל איתתא כיון דמגופה קחזיא ־ לא אמרינן אוקמה אחזקתה. </t>
  </si>
  <si>
    <t>ב:</t>
  </si>
  <si>
    <t xml:space="preserve">ומאי שנא ממקוה? </t>
  </si>
  <si>
    <t xml:space="preserve">מקוה שנמדד ונמצא חסר ־ כל טהרות שנעשו על גביו למפרע, בין בר"ה בין ברה"י טמאות. </t>
  </si>
  <si>
    <t>לשמאי ־ קשיא למפרע</t>
  </si>
  <si>
    <t xml:space="preserve">להלל קשיא ודאי, דאילו מעת לעת שבנדה תולין, לא אוכלין ולא שורפין, ואילו הכא ־ טומאה ודאיִ </t>
  </si>
  <si>
    <t xml:space="preserve">התם משום דאיכא למימר העמד טמא על חזקתו, ואימא לא טבל </t>
  </si>
  <si>
    <t xml:space="preserve">אדרבה, העמד מקוה על חזקתו ואימא לא חסרִ </t>
  </si>
  <si>
    <t xml:space="preserve">הרי חסר לפניךֹ </t>
  </si>
  <si>
    <t xml:space="preserve">הכא נמי: הרי דם לפניךִ </t>
  </si>
  <si>
    <t xml:space="preserve">השתא הוא דחזאי. </t>
  </si>
  <si>
    <t xml:space="preserve">הכא נמי: השתא הוא דחסרִ </t>
  </si>
  <si>
    <t xml:space="preserve">הכי השתאִ התם איכא למימר חסר ואתא חסר ואתא, הכא ־ מי איכא למימר חזאי ואתא חזאי ואתא? </t>
  </si>
  <si>
    <t xml:space="preserve">ומאי קושיא? דלמא הגס הגס חזיתיה? </t>
  </si>
  <si>
    <t xml:space="preserve">התם ־ איכא תרתי לריעותא, הכא ־ איכא חדא לריעותא. </t>
  </si>
  <si>
    <t xml:space="preserve">ומאי שנא מחבית? </t>
  </si>
  <si>
    <t xml:space="preserve">היה בודק את החבית להיות מפריש עליה תרומה והולך ואח"כ נמצא חומץ. כל ג' ימים (הראשונים) ־ ודאי, מכאן ואילך ־ ספק. </t>
  </si>
  <si>
    <t xml:space="preserve">קשיא לשמאיִ </t>
  </si>
  <si>
    <t xml:space="preserve">התם משום דאיכא למימר העמד טבל על חזקתו, ואימר לא נתקן </t>
  </si>
  <si>
    <t xml:space="preserve">אדרבה, העמד יין על חזקתו ואימר לא החמיץִ </t>
  </si>
  <si>
    <t xml:space="preserve">הרי החמיץ לפניךִ </t>
  </si>
  <si>
    <t xml:space="preserve">הכא נמי ־ הרי דם לפניךִ </t>
  </si>
  <si>
    <t xml:space="preserve">התם נמי ־ השתא הוא דהחמיץִ </t>
  </si>
  <si>
    <t xml:space="preserve">הכי השתאִ התם ־ איכא למימר החמיץ ואתא החמיץ ואתא, הכא ־ מי איכא למימר חזאי ואתא חזאי ואתא? </t>
  </si>
  <si>
    <t xml:space="preserve">ומאי קושיא, דלמא הגס הגס חזיתיה? </t>
  </si>
  <si>
    <t xml:space="preserve">ורמי חבית אמקוה: מאי שנא הכא ־ ודאי, ומ"ש הכא ־ ספק?   </t>
  </si>
  <si>
    <t>ר' חנינא מסורא:</t>
  </si>
  <si>
    <t>מאן תנא חבית ־ ר"ש היא, דלגבי מקוה נמי ספקא משוי ליה.</t>
  </si>
  <si>
    <t>דתנן:[ת"ק]</t>
  </si>
  <si>
    <t xml:space="preserve">מקוה שנמדד ונמצא חסר, כל הטהרות שנעשו על גביו למפרע, בין בר"ה בין ברה"י ־ טמאות. </t>
  </si>
  <si>
    <t>ר"ש:</t>
  </si>
  <si>
    <t>בר"ה ־ טהורות, ברה"י ־ תולין.</t>
  </si>
  <si>
    <t>ג.</t>
  </si>
  <si>
    <t xml:space="preserve">ושניהם לא למדוה אלא מסוטהֹ </t>
  </si>
  <si>
    <t xml:space="preserve">רבנן סברי: </t>
  </si>
  <si>
    <t>כי סוטה, מה סוטה ־ ספק היא ועשאוה כודאי, הכא נמי ־ ספק ועשאוה כודאי.</t>
  </si>
  <si>
    <t xml:space="preserve">אי מסוטה, אימא כי סוטה, מה סוטה ־ ברה"ר טהור, הכא נמי ברה"ר טהורִ </t>
  </si>
  <si>
    <t xml:space="preserve">הכי השתאִ התם ־ משום סתירה הוא, וסתירה ברה"ר ליכא, הכא ־ משום חסר הוא, מה לי חסר ברה"ר מה לי חסר ברה"י? </t>
  </si>
  <si>
    <t xml:space="preserve">וכי תימא: הא כל ספק טומאה ברה"ר טהורִ </t>
  </si>
  <si>
    <t xml:space="preserve">כיון דאיכא תרתי לריעותא ־ כודאי טומאה דמי. </t>
  </si>
  <si>
    <t xml:space="preserve">ורבי שמעון סבר: </t>
  </si>
  <si>
    <t xml:space="preserve">כי סוטה, מה סוטה ־ ברה"ר טהור, הכא נמי ־ ברה"ר טהור. </t>
  </si>
  <si>
    <t>אי מסוטה, אימא כי סוטה, מה סוטה ־ ברה"י טמאה ודאי, הכא נמי ־ ברה"י טמאה ודאיִ</t>
  </si>
  <si>
    <t xml:space="preserve">הכי השתאִ התם ־ יש רגלים לדבר, שהרי קינא לה ונסתרהֹ הכא ־ מאי רגלים לדבר איכא? </t>
  </si>
  <si>
    <t>ואי בעית אימא, היינו טעמא דרבי שמעון:</t>
  </si>
  <si>
    <t xml:space="preserve">גמר סוף טומאה מתחלת טומאהֹ מה תחלת טומאה, ספק נגע ספק לא נגע ־ ברה"ר טהור, אף סוף טומאה, ספק טבל ספק לא טבל ־ ברה"ר טהור. </t>
  </si>
  <si>
    <t xml:space="preserve">הכי השתאִ התם ־ גברא בחזקת טהרה קאי, מספקא לא מחתינן ליה לטומאהֹ הכא ־ גברא בחזקת טומאה קאי, מספקא לא מפקינן ליה מטומאתו. </t>
  </si>
  <si>
    <t xml:space="preserve">ומאי שנא ממבוי? </t>
  </si>
  <si>
    <t>דתנן:</t>
  </si>
  <si>
    <t xml:space="preserve">השרץ שנמצא במבוי ־ מטמא למפרע, עד שיאמר בדקתי את המבוי הזה ולא היה בו שרץ, או עד שעת הכיבודִ </t>
  </si>
  <si>
    <t xml:space="preserve">התם נמי, כיון דאיכא שרצים דגופיה, ושרצים דאתו מעלמא ־ כתרתי לריעותא דמי. </t>
  </si>
  <si>
    <t>[שמאי]</t>
  </si>
  <si>
    <t xml:space="preserve">ואב"א, היינו טעמא דשמאי: הואיל ואשה מרגשת בעצמה. </t>
  </si>
  <si>
    <t>[הלל]</t>
  </si>
  <si>
    <t>כסבורה הרגשת מי רגלים היא</t>
  </si>
  <si>
    <t xml:space="preserve">ולשמאי ־ האיכא ישנהִ </t>
  </si>
  <si>
    <t xml:space="preserve">ישנה נמי, אגב צערה מיתערא, מידי דהוה אהרגשת מי רגלים. </t>
  </si>
  <si>
    <t xml:space="preserve">והאיכא שוטהִ </t>
  </si>
  <si>
    <t xml:space="preserve">מודה שמאי בשוטה. </t>
  </si>
  <si>
    <t>הא כל הנשים קתני</t>
  </si>
  <si>
    <t xml:space="preserve">כל הנשים פקחות. </t>
  </si>
  <si>
    <t xml:space="preserve">וליתני נשיםִ </t>
  </si>
  <si>
    <t>לאפוקי מדרבי אליעזר</t>
  </si>
  <si>
    <t>דא"ר אליעזר:</t>
  </si>
  <si>
    <t xml:space="preserve">ארבע נשים ותו לא, קמ"ל ־ כל הנשים. </t>
  </si>
  <si>
    <t xml:space="preserve">והאיכא כתמים, לימא תנן כתמים דלא כשמאיִ </t>
  </si>
  <si>
    <t xml:space="preserve">מודה שמאי בכתמים, מ"ט ־ בצפור לא נתעסקה, בשוק של טבחים לא עברה, האי דם מהיכא אתי? </t>
  </si>
  <si>
    <t xml:space="preserve">אי בעית אימא, היינו טעמיה דשמאי: דאם איתא דהוה דם ־ מעיקרא הוה אתי. </t>
  </si>
  <si>
    <t xml:space="preserve">והלל </t>
  </si>
  <si>
    <t xml:space="preserve">כותלי בית הרחם העמידוהו, </t>
  </si>
  <si>
    <t xml:space="preserve">ושמאי </t>
  </si>
  <si>
    <t xml:space="preserve">כותלי בית הרחם לא מוקמי דם. </t>
  </si>
  <si>
    <t xml:space="preserve">משמשת במוך מאי איכא למימר? </t>
  </si>
  <si>
    <t xml:space="preserve">מודה שמאי במשמשת במוךֹ </t>
  </si>
  <si>
    <t xml:space="preserve">מוך נמי, אגב זיעה מכויץ כויץֹ </t>
  </si>
  <si>
    <t xml:space="preserve">ומודה רבא במוך דחוק. </t>
  </si>
  <si>
    <t xml:space="preserve">ומאי איכא בין הני לישני להאיך לישנא? </t>
  </si>
  <si>
    <t>ג:</t>
  </si>
  <si>
    <t>איכא בינייהו: למרמי חבית ומקוה ומבויֹ להאיך לישנא ־ איכא למרמינהו, להני לישני ־ ליכא למרמי.</t>
  </si>
  <si>
    <t xml:space="preserve">ומאי איכא בין האי לישנא להאיך לישנא? </t>
  </si>
  <si>
    <t xml:space="preserve">לאביי ־ איכא מוך, לרבא ־ איכא מוך דחוק. </t>
  </si>
  <si>
    <t>תניא כי האי לישנא דאם איתא דהוה דם מעיקרא הוה אתי</t>
  </si>
  <si>
    <t>אמר לו הלל לשמאי:</t>
  </si>
  <si>
    <t xml:space="preserve">אי אתה מודה בקופה שנשתמשו בה טהרות בזוית זו, ונמצא שרץ בזוית אחרת ־ שטהרות הראשונות טמאות? </t>
  </si>
  <si>
    <t>אמר לו:[שמאי]</t>
  </si>
  <si>
    <t xml:space="preserve">אבלִ </t>
  </si>
  <si>
    <t xml:space="preserve">ומה הפרש בין זו לזו? </t>
  </si>
  <si>
    <t xml:space="preserve">לזו ־ יש לה שולים, לזו ־ אין לה שולים. </t>
  </si>
  <si>
    <t xml:space="preserve">טעמא דשמאי ־ משום בטול פריה ורביה. </t>
  </si>
  <si>
    <t>תניא נמי הכי, אמר לו שמאי להלל:</t>
  </si>
  <si>
    <t xml:space="preserve">א"כ, בטלת בנות ישראל מפריה ורביה. </t>
  </si>
  <si>
    <t xml:space="preserve">ומאן דתני האי לישנא, הא תניא כי האיך לישנא דאם איתא דהוה דם ־ מעיקרא הוה אתיִ </t>
  </si>
  <si>
    <t xml:space="preserve">התם ־ הלל הוא דקטעי, הוא סבר: טעמא דשמאי דאם איתא דהוה דם ־ מעיקרא הוה אתי, וקא מקשי ליה קופה. </t>
  </si>
  <si>
    <t>ואמר ליה שמאי:</t>
  </si>
  <si>
    <t xml:space="preserve">טעמא דידי ־ משום בטול פריה ורביה, ולמאי דקטעית נמי, דקמקשית קופה ־ לזו יש לה שולים, ולזו אין לה שולים. </t>
  </si>
  <si>
    <t xml:space="preserve">ולמאן דתני האי לישנא, הא תניא כי האיך לישנא משום בטול פריה ורביהִ </t>
  </si>
  <si>
    <t>הכי קאמר ליה הלל לשמאי:</t>
  </si>
  <si>
    <t xml:space="preserve">אין, טעמא קאמרת דאם איתא דהוה דם ־ מעיקרא הוה אתי, ומיהו ־ עשה סייג לדבריך, דמאי שנא מכל התורה כולה דעבדינן סייג? </t>
  </si>
  <si>
    <t>אמר ליה:[שמאי]</t>
  </si>
  <si>
    <t xml:space="preserve">א"כ בטלת בנות ישראל מפריה ורביהִ </t>
  </si>
  <si>
    <t xml:space="preserve">מפריה ורביה מי קאמינא? לטהרות הוא דקאמינאִ </t>
  </si>
  <si>
    <t>ושמאי</t>
  </si>
  <si>
    <t xml:space="preserve">לטהרות נמי לא, דאם כן ־ לבו נוקפו ופורש. </t>
  </si>
  <si>
    <t>(שולי"ם, בדוקי"ן, מכוסי"ן בזוי"ת, סימ"ן)</t>
  </si>
  <si>
    <t>איתמר: [חזקיה]</t>
  </si>
  <si>
    <t>קופה שנשתמשו בה טהרות בזוית זו, ונמצא שרץ בזוית אחרת. חזקיה אמר: טהרות הראשונות טהורות</t>
  </si>
  <si>
    <t xml:space="preserve">טהרות הראשונות טמאות. </t>
  </si>
  <si>
    <t xml:space="preserve">והא שמאי והלל מודו בקופה דטהרות הראשונות טמאותִ </t>
  </si>
  <si>
    <t xml:space="preserve">כי מודו שמאי והלל ־ בקופה שיש לה שולים, כי פליגי חזקיה ורבי יוחנן ־ בקופה שאין לה שולים. </t>
  </si>
  <si>
    <t xml:space="preserve">אין לה שולים ־ מ"ט דר' יוחנן? </t>
  </si>
  <si>
    <t xml:space="preserve">אין לה שולים ויש לה אוגנים. </t>
  </si>
  <si>
    <t>והתניא:</t>
  </si>
  <si>
    <t xml:space="preserve">המדלה עשרה דליים מים בזה אחר זה ונמצא שרץ באחד מהן ־ הוא טמא וכולן טהורין. </t>
  </si>
  <si>
    <t>ואמר ריש לקיש משום רבי ינאי:</t>
  </si>
  <si>
    <t xml:space="preserve">לא שנו אלא שאין לה אוגנים, אבל יש לה אוגנים ־ כולן טמאיןֹ </t>
  </si>
  <si>
    <t xml:space="preserve">לימא חזקיה לית ליה דר' ינאיִ </t>
  </si>
  <si>
    <t xml:space="preserve">מיא ־ שרקי, פירי ־ לא שרקיֹ </t>
  </si>
  <si>
    <t>אי נמי: מיא ־ לא קפיד עלייהו, פירי ־ קפיד עלייהו</t>
  </si>
  <si>
    <t>נדה-שמאי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</si>
</sst>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7" fillId="0" borderId="15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3" fillId="0" borderId="23" xfId="0" applyFont="1" applyBorder="1" applyAlignment="1">
      <alignment horizontal="center" vertical="center" readingOrder="2"/>
    </xf>
    <xf numFmtId="0" fontId="9" fillId="0" borderId="16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readingOrder="2"/>
    </xf>
    <xf numFmtId="0" fontId="9" fillId="0" borderId="24" xfId="0" applyFont="1" applyBorder="1" applyAlignment="1">
      <alignment horizontal="center" vertical="center" readingOrder="2"/>
    </xf>
    <xf numFmtId="0" fontId="7" fillId="0" borderId="24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6" fillId="0" borderId="24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6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1" xfId="0" applyBorder="1" applyAlignment="1">
      <alignment/>
    </xf>
    <xf numFmtId="0" fontId="0" fillId="33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6" xfId="0" applyFill="1" applyBorder="1" applyAlignment="1">
      <alignment/>
    </xf>
    <xf numFmtId="0" fontId="6" fillId="0" borderId="26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7" xfId="0" applyBorder="1" applyAlignment="1">
      <alignment/>
    </xf>
    <xf numFmtId="0" fontId="2" fillId="0" borderId="19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6" fillId="0" borderId="28" xfId="0" applyFont="1" applyBorder="1" applyAlignment="1">
      <alignment horizontal="center" vertical="center" readingOrder="2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0" xfId="0" applyFont="1" applyFill="1" applyBorder="1" applyAlignment="1">
      <alignment horizontal="right"/>
    </xf>
    <xf numFmtId="0" fontId="10" fillId="33" borderId="30" xfId="0" applyFont="1" applyFill="1" applyBorder="1" applyAlignment="1">
      <alignment horizontal="right"/>
    </xf>
    <xf numFmtId="0" fontId="10" fillId="38" borderId="30" xfId="0" applyFont="1" applyFill="1" applyBorder="1" applyAlignment="1">
      <alignment horizontal="right"/>
    </xf>
    <xf numFmtId="0" fontId="10" fillId="35" borderId="30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5" fillId="0" borderId="31" xfId="0" applyFont="1" applyBorder="1" applyAlignment="1">
      <alignment horizontal="right" readingOrder="2"/>
    </xf>
    <xf numFmtId="0" fontId="0" fillId="0" borderId="32" xfId="0" applyBorder="1" applyAlignment="1">
      <alignment/>
    </xf>
    <xf numFmtId="0" fontId="5" fillId="0" borderId="32" xfId="0" applyFont="1" applyBorder="1" applyAlignment="1">
      <alignment horizontal="right" readingOrder="2"/>
    </xf>
    <xf numFmtId="0" fontId="10" fillId="37" borderId="30" xfId="0" applyFont="1" applyFill="1" applyBorder="1" applyAlignment="1">
      <alignment horizontal="right"/>
    </xf>
    <xf numFmtId="0" fontId="5" fillId="0" borderId="33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4" xfId="0" applyFill="1" applyBorder="1" applyAlignment="1">
      <alignment/>
    </xf>
    <xf numFmtId="0" fontId="0" fillId="33" borderId="34" xfId="0" applyFill="1" applyBorder="1" applyAlignment="1">
      <alignment/>
    </xf>
    <xf numFmtId="0" fontId="6" fillId="0" borderId="35" xfId="0" applyFont="1" applyBorder="1" applyAlignment="1">
      <alignment horizontal="center" vertical="center" readingOrder="2"/>
    </xf>
    <xf numFmtId="0" fontId="0" fillId="35" borderId="34" xfId="0" applyFill="1" applyBorder="1" applyAlignment="1">
      <alignment/>
    </xf>
    <xf numFmtId="0" fontId="0" fillId="36" borderId="34" xfId="0" applyFill="1" applyBorder="1" applyAlignment="1">
      <alignment/>
    </xf>
    <xf numFmtId="0" fontId="0" fillId="37" borderId="34" xfId="0" applyFill="1" applyBorder="1" applyAlignment="1">
      <alignment/>
    </xf>
    <xf numFmtId="0" fontId="0" fillId="34" borderId="36" xfId="0" applyFill="1" applyBorder="1" applyAlignment="1">
      <alignment/>
    </xf>
    <xf numFmtId="0" fontId="0" fillId="39" borderId="37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38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right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39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6" fillId="0" borderId="40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8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7" t="s">
        <v>14</v>
      </c>
      <c r="C4" s="17" t="s">
        <v>12</v>
      </c>
      <c r="D4" s="17" t="s">
        <v>13</v>
      </c>
      <c r="E4" s="22" t="s">
        <v>35</v>
      </c>
      <c r="F4" s="22" t="s">
        <v>34</v>
      </c>
      <c r="G4" s="17" t="s">
        <v>16</v>
      </c>
      <c r="H4" s="26" t="s">
        <v>11</v>
      </c>
      <c r="I4" s="12" t="s">
        <v>20</v>
      </c>
      <c r="J4" s="25" t="s">
        <v>21</v>
      </c>
      <c r="K4" s="21" t="s">
        <v>22</v>
      </c>
      <c r="O4" s="29" t="s">
        <v>14</v>
      </c>
      <c r="P4" s="29" t="s">
        <v>12</v>
      </c>
      <c r="Q4" s="29" t="s">
        <v>13</v>
      </c>
      <c r="R4" s="30" t="s">
        <v>35</v>
      </c>
      <c r="S4" s="30" t="s">
        <v>34</v>
      </c>
      <c r="T4" s="29" t="s">
        <v>16</v>
      </c>
      <c r="U4" s="31" t="s">
        <v>11</v>
      </c>
      <c r="V4" s="32" t="s">
        <v>20</v>
      </c>
      <c r="W4" s="33" t="s">
        <v>21</v>
      </c>
      <c r="X4" s="34" t="s">
        <v>22</v>
      </c>
    </row>
    <row r="5" spans="1:24" ht="21" thickBot="1">
      <c r="A5" s="20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10</v>
      </c>
      <c r="N5" s="20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24</v>
      </c>
      <c r="B6" s="1" t="s">
        <v>25</v>
      </c>
      <c r="C6" s="1" t="s">
        <v>19</v>
      </c>
      <c r="D6" s="13" t="s">
        <v>26</v>
      </c>
      <c r="E6" s="13" t="s">
        <v>27</v>
      </c>
      <c r="F6" s="13" t="s">
        <v>28</v>
      </c>
      <c r="G6" s="13" t="s">
        <v>29</v>
      </c>
      <c r="H6" s="13" t="s">
        <v>30</v>
      </c>
      <c r="I6" s="13" t="s">
        <v>31</v>
      </c>
      <c r="J6" s="13" t="s">
        <v>32</v>
      </c>
      <c r="K6" s="1" t="s">
        <v>33</v>
      </c>
      <c r="L6" s="9" t="s">
        <v>23</v>
      </c>
      <c r="M6" s="9" t="s">
        <v>18</v>
      </c>
      <c r="N6" s="1" t="s">
        <v>24</v>
      </c>
      <c r="O6" s="1" t="s">
        <v>25</v>
      </c>
      <c r="P6" s="1" t="s">
        <v>19</v>
      </c>
      <c r="Q6" s="13" t="s">
        <v>26</v>
      </c>
      <c r="R6" s="13" t="s">
        <v>27</v>
      </c>
      <c r="S6" s="13" t="s">
        <v>28</v>
      </c>
      <c r="T6" s="13" t="s">
        <v>29</v>
      </c>
      <c r="U6" s="13" t="s">
        <v>30</v>
      </c>
      <c r="V6" s="13" t="s">
        <v>31</v>
      </c>
      <c r="W6" s="13" t="s">
        <v>32</v>
      </c>
      <c r="X6" s="1" t="s">
        <v>33</v>
      </c>
    </row>
    <row r="7" spans="3:16" ht="17.25">
      <c r="C7" s="22" t="s">
        <v>35</v>
      </c>
      <c r="P7" s="17" t="s">
        <v>14</v>
      </c>
    </row>
    <row r="8" spans="4:16" ht="17.25">
      <c r="D8" s="22" t="s">
        <v>35</v>
      </c>
      <c r="P8" s="31" t="s">
        <v>11</v>
      </c>
    </row>
    <row r="9" spans="5:17" ht="17.25">
      <c r="E9" s="22" t="s">
        <v>35</v>
      </c>
      <c r="Q9" s="17" t="s">
        <v>14</v>
      </c>
    </row>
    <row r="10" spans="6:17" ht="17.25">
      <c r="F10" s="22" t="s">
        <v>35</v>
      </c>
      <c r="Q10" s="31" t="s">
        <v>11</v>
      </c>
    </row>
    <row r="11" spans="7:18" ht="17.25">
      <c r="G11" s="22" t="s">
        <v>35</v>
      </c>
      <c r="R11" s="17" t="s">
        <v>14</v>
      </c>
    </row>
    <row r="12" spans="8:18" ht="17.25">
      <c r="H12" s="22" t="s">
        <v>35</v>
      </c>
      <c r="R12" s="31" t="s">
        <v>11</v>
      </c>
    </row>
    <row r="13" spans="9:19" ht="17.25">
      <c r="I13" s="22" t="s">
        <v>35</v>
      </c>
      <c r="S13" s="17" t="s">
        <v>14</v>
      </c>
    </row>
    <row r="14" spans="10:19" ht="17.25">
      <c r="J14" s="22" t="s">
        <v>35</v>
      </c>
      <c r="S14" s="31" t="s">
        <v>11</v>
      </c>
    </row>
    <row r="15" spans="11:20" ht="17.25">
      <c r="K15" s="22" t="s">
        <v>35</v>
      </c>
      <c r="T15" s="17" t="s">
        <v>14</v>
      </c>
    </row>
    <row r="16" ht="17.25">
      <c r="T16" s="31" t="s">
        <v>11</v>
      </c>
    </row>
    <row r="17" ht="17.25">
      <c r="U17" s="17" t="s">
        <v>14</v>
      </c>
    </row>
    <row r="18" ht="17.25">
      <c r="U18" s="31" t="s">
        <v>11</v>
      </c>
    </row>
    <row r="19" spans="1:22" ht="18" thickBot="1">
      <c r="A19" s="1" t="s">
        <v>24</v>
      </c>
      <c r="B19" s="1" t="s">
        <v>25</v>
      </c>
      <c r="C19" s="1" t="s">
        <v>19</v>
      </c>
      <c r="D19" s="13" t="s">
        <v>26</v>
      </c>
      <c r="E19" s="13" t="s">
        <v>27</v>
      </c>
      <c r="F19" s="13" t="s">
        <v>28</v>
      </c>
      <c r="G19" s="13" t="s">
        <v>29</v>
      </c>
      <c r="H19" s="13" t="s">
        <v>30</v>
      </c>
      <c r="I19" s="13" t="s">
        <v>31</v>
      </c>
      <c r="J19" s="13" t="s">
        <v>32</v>
      </c>
      <c r="K19" s="1" t="s">
        <v>33</v>
      </c>
      <c r="V19" s="17" t="s">
        <v>14</v>
      </c>
    </row>
    <row r="20" spans="3:22" ht="17.25">
      <c r="C20" s="17" t="s">
        <v>13</v>
      </c>
      <c r="V20" s="31" t="s">
        <v>11</v>
      </c>
    </row>
    <row r="21" spans="4:23" ht="17.25">
      <c r="D21" s="17" t="s">
        <v>13</v>
      </c>
      <c r="W21" s="17" t="s">
        <v>14</v>
      </c>
    </row>
    <row r="22" spans="5:23" ht="17.25">
      <c r="E22" s="17" t="s">
        <v>13</v>
      </c>
      <c r="W22" s="31" t="s">
        <v>11</v>
      </c>
    </row>
    <row r="23" spans="6:24" ht="17.25">
      <c r="F23" s="17" t="s">
        <v>13</v>
      </c>
      <c r="X23" s="17" t="s">
        <v>14</v>
      </c>
    </row>
    <row r="24" spans="7:24" ht="17.25">
      <c r="G24" s="17" t="s">
        <v>13</v>
      </c>
      <c r="X24" s="31" t="s">
        <v>11</v>
      </c>
    </row>
    <row r="25" ht="17.25">
      <c r="H25" s="17" t="s">
        <v>13</v>
      </c>
    </row>
    <row r="26" ht="17.25">
      <c r="I26" s="17" t="s">
        <v>13</v>
      </c>
    </row>
    <row r="27" ht="17.25">
      <c r="J27" s="17" t="s">
        <v>13</v>
      </c>
    </row>
    <row r="28" spans="10:24" ht="18" thickBot="1">
      <c r="J28" s="5"/>
      <c r="K28" s="17" t="s">
        <v>13</v>
      </c>
      <c r="N28" s="1" t="s">
        <v>24</v>
      </c>
      <c r="O28" s="1" t="s">
        <v>25</v>
      </c>
      <c r="P28" s="1" t="s">
        <v>19</v>
      </c>
      <c r="Q28" s="13" t="s">
        <v>26</v>
      </c>
      <c r="R28" s="13" t="s">
        <v>27</v>
      </c>
      <c r="S28" s="13" t="s">
        <v>28</v>
      </c>
      <c r="T28" s="13" t="s">
        <v>29</v>
      </c>
      <c r="U28" s="13" t="s">
        <v>30</v>
      </c>
      <c r="V28" s="13" t="s">
        <v>31</v>
      </c>
      <c r="W28" s="13" t="s">
        <v>32</v>
      </c>
      <c r="X28" s="1" t="s">
        <v>33</v>
      </c>
    </row>
    <row r="29" ht="17.25">
      <c r="P29" s="17" t="s">
        <v>16</v>
      </c>
    </row>
    <row r="30" ht="17.25">
      <c r="Q30" s="17" t="s">
        <v>16</v>
      </c>
    </row>
    <row r="31" ht="17.25">
      <c r="R31" s="17" t="s">
        <v>16</v>
      </c>
    </row>
    <row r="32" spans="1:19" ht="18" thickBot="1">
      <c r="A32" s="1" t="s">
        <v>24</v>
      </c>
      <c r="B32" s="1" t="s">
        <v>25</v>
      </c>
      <c r="C32" s="1" t="s">
        <v>19</v>
      </c>
      <c r="D32" s="13" t="s">
        <v>26</v>
      </c>
      <c r="E32" s="13" t="s">
        <v>27</v>
      </c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" t="s">
        <v>33</v>
      </c>
      <c r="S32" s="17" t="s">
        <v>16</v>
      </c>
    </row>
    <row r="33" spans="3:20" ht="17.25">
      <c r="C33" s="22" t="s">
        <v>35</v>
      </c>
      <c r="T33" s="17" t="s">
        <v>16</v>
      </c>
    </row>
    <row r="34" spans="3:21" ht="17.25">
      <c r="C34" s="17" t="s">
        <v>13</v>
      </c>
      <c r="U34" s="17" t="s">
        <v>16</v>
      </c>
    </row>
    <row r="35" spans="4:22" ht="17.25">
      <c r="D35" s="22" t="s">
        <v>35</v>
      </c>
      <c r="V35" s="17" t="s">
        <v>16</v>
      </c>
    </row>
    <row r="36" spans="4:23" ht="17.25">
      <c r="D36" s="17" t="s">
        <v>13</v>
      </c>
      <c r="W36" s="17" t="s">
        <v>16</v>
      </c>
    </row>
    <row r="37" spans="5:24" ht="17.25">
      <c r="E37" s="22" t="s">
        <v>35</v>
      </c>
      <c r="X37" s="17" t="s">
        <v>16</v>
      </c>
    </row>
    <row r="38" ht="17.25">
      <c r="E38" s="17" t="s">
        <v>13</v>
      </c>
    </row>
    <row r="39" ht="15">
      <c r="F39" s="22" t="s">
        <v>35</v>
      </c>
    </row>
    <row r="40" ht="17.25">
      <c r="F40" s="17" t="s">
        <v>13</v>
      </c>
    </row>
    <row r="41" spans="7:24" ht="18" thickBot="1">
      <c r="G41" s="22" t="s">
        <v>35</v>
      </c>
      <c r="N41" s="1" t="s">
        <v>24</v>
      </c>
      <c r="O41" s="1" t="s">
        <v>25</v>
      </c>
      <c r="P41" s="1" t="s">
        <v>19</v>
      </c>
      <c r="Q41" s="13" t="s">
        <v>26</v>
      </c>
      <c r="R41" s="13" t="s">
        <v>27</v>
      </c>
      <c r="S41" s="13" t="s">
        <v>28</v>
      </c>
      <c r="T41" s="13" t="s">
        <v>29</v>
      </c>
      <c r="U41" s="13" t="s">
        <v>30</v>
      </c>
      <c r="V41" s="13" t="s">
        <v>31</v>
      </c>
      <c r="W41" s="13" t="s">
        <v>32</v>
      </c>
      <c r="X41" s="1" t="s">
        <v>33</v>
      </c>
    </row>
    <row r="42" spans="7:16" ht="17.25">
      <c r="G42" s="17" t="s">
        <v>13</v>
      </c>
      <c r="P42" s="17" t="s">
        <v>14</v>
      </c>
    </row>
    <row r="43" spans="8:16" ht="17.25">
      <c r="H43" s="22" t="s">
        <v>35</v>
      </c>
      <c r="P43" s="31" t="s">
        <v>11</v>
      </c>
    </row>
    <row r="44" spans="8:16" ht="17.25">
      <c r="H44" s="17" t="s">
        <v>13</v>
      </c>
      <c r="P44" s="17" t="s">
        <v>16</v>
      </c>
    </row>
    <row r="45" spans="9:17" ht="17.25">
      <c r="I45" s="22" t="s">
        <v>35</v>
      </c>
      <c r="Q45" s="17" t="s">
        <v>14</v>
      </c>
    </row>
    <row r="46" spans="9:17" ht="17.25">
      <c r="I46" s="17" t="s">
        <v>13</v>
      </c>
      <c r="Q46" s="31" t="s">
        <v>11</v>
      </c>
    </row>
    <row r="47" spans="10:17" ht="17.25">
      <c r="J47" s="22" t="s">
        <v>35</v>
      </c>
      <c r="Q47" s="17" t="s">
        <v>16</v>
      </c>
    </row>
    <row r="48" spans="10:18" ht="17.25">
      <c r="J48" s="17" t="s">
        <v>13</v>
      </c>
      <c r="R48" s="17" t="s">
        <v>14</v>
      </c>
    </row>
    <row r="49" spans="11:18" ht="17.25">
      <c r="K49" s="22" t="s">
        <v>35</v>
      </c>
      <c r="R49" s="31" t="s">
        <v>11</v>
      </c>
    </row>
    <row r="50" spans="11:18" ht="17.25">
      <c r="K50" s="17" t="s">
        <v>13</v>
      </c>
      <c r="R50" s="17" t="s">
        <v>16</v>
      </c>
    </row>
    <row r="51" spans="11:19" ht="17.25">
      <c r="K51" s="5"/>
      <c r="S51" s="17" t="s">
        <v>14</v>
      </c>
    </row>
    <row r="52" spans="11:19" ht="17.25">
      <c r="K52" s="5"/>
      <c r="S52" s="31" t="s">
        <v>11</v>
      </c>
    </row>
    <row r="53" ht="17.25">
      <c r="S53" s="17" t="s">
        <v>16</v>
      </c>
    </row>
    <row r="54" spans="1:20" ht="18" thickBot="1">
      <c r="A54" s="1" t="s">
        <v>24</v>
      </c>
      <c r="B54" s="1" t="s">
        <v>25</v>
      </c>
      <c r="C54" s="1" t="s">
        <v>19</v>
      </c>
      <c r="D54" s="13" t="s">
        <v>26</v>
      </c>
      <c r="E54" s="13" t="s">
        <v>27</v>
      </c>
      <c r="F54" s="13" t="s">
        <v>28</v>
      </c>
      <c r="G54" s="13" t="s">
        <v>29</v>
      </c>
      <c r="H54" s="13" t="s">
        <v>30</v>
      </c>
      <c r="I54" s="13" t="s">
        <v>31</v>
      </c>
      <c r="J54" s="13" t="s">
        <v>32</v>
      </c>
      <c r="K54" s="1" t="s">
        <v>33</v>
      </c>
      <c r="S54" s="5"/>
      <c r="T54" s="17" t="s">
        <v>14</v>
      </c>
    </row>
    <row r="55" spans="3:20" ht="17.25">
      <c r="C55" s="17" t="s">
        <v>14</v>
      </c>
      <c r="S55" s="5"/>
      <c r="T55" s="31" t="s">
        <v>11</v>
      </c>
    </row>
    <row r="56" spans="3:20" ht="17.25">
      <c r="C56" s="26" t="s">
        <v>11</v>
      </c>
      <c r="S56" s="5"/>
      <c r="T56" s="17" t="s">
        <v>16</v>
      </c>
    </row>
    <row r="57" spans="4:21" ht="17.25">
      <c r="D57" s="17" t="s">
        <v>14</v>
      </c>
      <c r="S57" s="5"/>
      <c r="U57" s="17" t="s">
        <v>14</v>
      </c>
    </row>
    <row r="58" spans="4:21" ht="17.25">
      <c r="D58" s="26" t="s">
        <v>11</v>
      </c>
      <c r="S58" s="5"/>
      <c r="U58" s="31" t="s">
        <v>11</v>
      </c>
    </row>
    <row r="59" spans="5:21" ht="17.25">
      <c r="E59" s="17" t="s">
        <v>14</v>
      </c>
      <c r="S59" s="5"/>
      <c r="U59" s="17" t="s">
        <v>16</v>
      </c>
    </row>
    <row r="60" spans="5:22" ht="17.25">
      <c r="E60" s="26" t="s">
        <v>11</v>
      </c>
      <c r="S60" s="5"/>
      <c r="V60" s="17" t="s">
        <v>14</v>
      </c>
    </row>
    <row r="61" spans="6:22" ht="17.25">
      <c r="F61" s="17" t="s">
        <v>14</v>
      </c>
      <c r="S61" s="5"/>
      <c r="V61" s="31" t="s">
        <v>11</v>
      </c>
    </row>
    <row r="62" spans="6:22" ht="17.25">
      <c r="F62" s="26" t="s">
        <v>11</v>
      </c>
      <c r="S62" s="5"/>
      <c r="V62" s="17" t="s">
        <v>16</v>
      </c>
    </row>
    <row r="63" spans="7:23" ht="17.25">
      <c r="G63" s="17" t="s">
        <v>14</v>
      </c>
      <c r="S63" s="5"/>
      <c r="W63" s="17" t="s">
        <v>14</v>
      </c>
    </row>
    <row r="64" spans="7:23" ht="17.25">
      <c r="G64" s="26" t="s">
        <v>11</v>
      </c>
      <c r="S64" s="5"/>
      <c r="W64" s="31" t="s">
        <v>11</v>
      </c>
    </row>
    <row r="65" spans="8:23" ht="17.25">
      <c r="H65" s="17" t="s">
        <v>14</v>
      </c>
      <c r="S65" s="5"/>
      <c r="W65" s="17" t="s">
        <v>16</v>
      </c>
    </row>
    <row r="66" spans="8:24" ht="17.25">
      <c r="H66" s="26" t="s">
        <v>11</v>
      </c>
      <c r="S66" s="5"/>
      <c r="X66" s="17" t="s">
        <v>14</v>
      </c>
    </row>
    <row r="67" spans="8:24" ht="17.25">
      <c r="H67" s="28"/>
      <c r="I67" s="17" t="s">
        <v>14</v>
      </c>
      <c r="S67" s="5"/>
      <c r="X67" s="31" t="s">
        <v>11</v>
      </c>
    </row>
    <row r="68" spans="8:24" ht="17.25">
      <c r="H68" s="28"/>
      <c r="I68" s="26" t="s">
        <v>11</v>
      </c>
      <c r="S68" s="5"/>
      <c r="X68" s="17" t="s">
        <v>16</v>
      </c>
    </row>
    <row r="69" spans="8:19" ht="17.25">
      <c r="H69" s="28"/>
      <c r="J69" s="17" t="s">
        <v>14</v>
      </c>
      <c r="S69" s="5"/>
    </row>
    <row r="70" spans="8:19" ht="17.25">
      <c r="H70" s="28"/>
      <c r="J70" s="26" t="s">
        <v>11</v>
      </c>
      <c r="S70" s="5"/>
    </row>
    <row r="71" ht="18" thickBot="1">
      <c r="S71" s="5"/>
    </row>
    <row r="72" spans="1:20" ht="21" thickBot="1">
      <c r="A72" s="20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10</v>
      </c>
      <c r="T72" s="17" t="s">
        <v>14</v>
      </c>
    </row>
    <row r="73" spans="1:20" ht="21" thickBot="1">
      <c r="A73" s="1" t="s">
        <v>24</v>
      </c>
      <c r="B73" s="1" t="s">
        <v>25</v>
      </c>
      <c r="C73" s="1" t="s">
        <v>19</v>
      </c>
      <c r="D73" s="13" t="s">
        <v>26</v>
      </c>
      <c r="E73" s="13" t="s">
        <v>27</v>
      </c>
      <c r="F73" s="13" t="s">
        <v>28</v>
      </c>
      <c r="G73" s="13" t="s">
        <v>29</v>
      </c>
      <c r="H73" s="13" t="s">
        <v>30</v>
      </c>
      <c r="I73" s="13" t="s">
        <v>31</v>
      </c>
      <c r="J73" s="13" t="s">
        <v>32</v>
      </c>
      <c r="K73" s="1" t="s">
        <v>33</v>
      </c>
      <c r="L73" s="9" t="s">
        <v>23</v>
      </c>
      <c r="M73" s="9" t="s">
        <v>18</v>
      </c>
      <c r="T73" s="24" t="s">
        <v>15</v>
      </c>
    </row>
    <row r="74" spans="3:20" ht="17.25">
      <c r="C74" s="17" t="s">
        <v>14</v>
      </c>
      <c r="T74" s="17" t="s">
        <v>16</v>
      </c>
    </row>
    <row r="75" spans="4:21" ht="17.25">
      <c r="D75" s="17" t="s">
        <v>14</v>
      </c>
      <c r="U75" s="17" t="s">
        <v>14</v>
      </c>
    </row>
    <row r="76" spans="5:21" ht="17.25">
      <c r="E76" s="17" t="s">
        <v>14</v>
      </c>
      <c r="U76" s="24" t="s">
        <v>15</v>
      </c>
    </row>
    <row r="77" ht="17.25">
      <c r="U77" s="17" t="s">
        <v>16</v>
      </c>
    </row>
    <row r="78" ht="17.25">
      <c r="U78" s="5"/>
    </row>
    <row r="79" ht="17.25">
      <c r="V79" s="17" t="s">
        <v>14</v>
      </c>
    </row>
    <row r="80" spans="2:22" ht="17.25">
      <c r="B80" s="17" t="s">
        <v>14</v>
      </c>
      <c r="C80" s="17" t="s">
        <v>12</v>
      </c>
      <c r="D80" s="17" t="s">
        <v>13</v>
      </c>
      <c r="E80" s="22" t="s">
        <v>35</v>
      </c>
      <c r="F80" s="22" t="s">
        <v>34</v>
      </c>
      <c r="G80" s="17" t="s">
        <v>16</v>
      </c>
      <c r="H80" s="26" t="s">
        <v>11</v>
      </c>
      <c r="I80" s="12" t="s">
        <v>20</v>
      </c>
      <c r="J80" s="25" t="s">
        <v>21</v>
      </c>
      <c r="K80" s="21" t="s">
        <v>22</v>
      </c>
      <c r="V80" s="24" t="s">
        <v>15</v>
      </c>
    </row>
    <row r="81" spans="1:22" ht="18" thickBot="1">
      <c r="A81" s="1" t="s">
        <v>24</v>
      </c>
      <c r="B81" s="1" t="s">
        <v>25</v>
      </c>
      <c r="C81" s="1" t="s">
        <v>19</v>
      </c>
      <c r="D81" s="13" t="s">
        <v>26</v>
      </c>
      <c r="E81" s="13" t="s">
        <v>27</v>
      </c>
      <c r="F81" s="13" t="s">
        <v>28</v>
      </c>
      <c r="G81" s="13" t="s">
        <v>29</v>
      </c>
      <c r="H81" s="13" t="s">
        <v>30</v>
      </c>
      <c r="I81" s="13" t="s">
        <v>31</v>
      </c>
      <c r="J81" s="13" t="s">
        <v>32</v>
      </c>
      <c r="K81" s="1" t="s">
        <v>33</v>
      </c>
      <c r="V81" s="17" t="s">
        <v>16</v>
      </c>
    </row>
    <row r="82" spans="3:23" ht="17.25">
      <c r="C82" s="22" t="s">
        <v>35</v>
      </c>
      <c r="W82" s="17" t="s">
        <v>14</v>
      </c>
    </row>
    <row r="83" spans="3:23" ht="17.25">
      <c r="C83" s="26" t="s">
        <v>11</v>
      </c>
      <c r="W83" s="24" t="s">
        <v>15</v>
      </c>
    </row>
    <row r="84" spans="3:23" ht="17.25">
      <c r="C84" s="21" t="s">
        <v>22</v>
      </c>
      <c r="W84" s="17" t="s">
        <v>16</v>
      </c>
    </row>
    <row r="85" ht="17.25">
      <c r="X85" s="17" t="s">
        <v>14</v>
      </c>
    </row>
    <row r="86" ht="17.25">
      <c r="X86" s="24" t="s">
        <v>15</v>
      </c>
    </row>
    <row r="87" ht="17.25">
      <c r="X87" s="17" t="s">
        <v>16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23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29</v>
      </c>
    </row>
    <row r="2" spans="2:13" ht="18" customHeight="1" thickBot="1" thickTop="1">
      <c r="B2" s="38"/>
      <c r="C2" s="37"/>
      <c r="D2" s="37"/>
      <c r="E2" s="37"/>
      <c r="F2" s="37"/>
      <c r="G2" s="37"/>
      <c r="H2" s="37"/>
      <c r="I2" s="37"/>
      <c r="J2" s="37"/>
      <c r="K2" s="65"/>
      <c r="L2" s="54" t="s">
        <v>18</v>
      </c>
      <c r="M2" s="59" t="s">
        <v>38</v>
      </c>
    </row>
    <row r="3" spans="12:13" ht="1.5" customHeight="1" thickBot="1" thickTop="1">
      <c r="L3" s="35"/>
      <c r="M3" s="60"/>
    </row>
    <row r="4" spans="1:13" ht="18" thickBot="1" thickTop="1">
      <c r="A4" s="73" t="s">
        <v>42</v>
      </c>
      <c r="B4" s="38"/>
      <c r="C4" s="39"/>
      <c r="D4" s="36"/>
      <c r="E4" s="36"/>
      <c r="F4" s="36"/>
      <c r="G4" s="36"/>
      <c r="H4" s="36"/>
      <c r="I4" s="36"/>
      <c r="J4" s="36"/>
      <c r="K4" s="66"/>
      <c r="L4" s="55" t="s">
        <v>5</v>
      </c>
      <c r="M4" s="61" t="s">
        <v>41</v>
      </c>
    </row>
    <row r="5" spans="12:13" ht="1.5" customHeight="1" thickBot="1" thickTop="1">
      <c r="L5" s="35"/>
      <c r="M5" s="60"/>
    </row>
    <row r="6" spans="2:13" ht="18" thickBot="1" thickTop="1">
      <c r="B6" s="67" t="s">
        <v>22</v>
      </c>
      <c r="C6" s="65"/>
      <c r="D6" s="37"/>
      <c r="E6" s="37"/>
      <c r="F6" s="37"/>
      <c r="G6" s="37"/>
      <c r="H6" s="37"/>
      <c r="I6" s="37"/>
      <c r="J6" s="71"/>
      <c r="K6" s="65"/>
      <c r="L6" s="56" t="s">
        <v>6</v>
      </c>
      <c r="M6" s="61" t="s">
        <v>39</v>
      </c>
    </row>
    <row r="7" spans="12:13" ht="1.5" customHeight="1" thickBot="1" thickTop="1">
      <c r="L7" s="35"/>
      <c r="M7" s="60"/>
    </row>
    <row r="8" spans="3:13" ht="18" thickBot="1" thickTop="1">
      <c r="C8" s="40"/>
      <c r="D8" s="41"/>
      <c r="E8" s="41"/>
      <c r="F8" s="41"/>
      <c r="G8" s="41"/>
      <c r="H8" s="41"/>
      <c r="I8" s="41"/>
      <c r="J8" s="41"/>
      <c r="K8" s="68"/>
      <c r="L8" s="57" t="s">
        <v>7</v>
      </c>
      <c r="M8" s="61" t="s">
        <v>40</v>
      </c>
    </row>
    <row r="9" spans="12:13" ht="1.5" customHeight="1" thickBot="1" thickTop="1">
      <c r="L9" s="35"/>
      <c r="M9" s="60"/>
    </row>
    <row r="10" spans="3:13" ht="18" thickBot="1" thickTop="1">
      <c r="C10" s="42"/>
      <c r="D10" s="43"/>
      <c r="E10" s="43"/>
      <c r="F10" s="43"/>
      <c r="G10" s="43"/>
      <c r="H10" s="43"/>
      <c r="I10" s="43"/>
      <c r="J10" s="43"/>
      <c r="K10" s="69"/>
      <c r="L10" s="58" t="s">
        <v>8</v>
      </c>
      <c r="M10" s="61" t="s">
        <v>4</v>
      </c>
    </row>
    <row r="11" spans="12:13" ht="1.5" customHeight="1" thickBot="1" thickTop="1">
      <c r="L11" s="35"/>
      <c r="M11" s="60"/>
    </row>
    <row r="12" spans="1:13" ht="18" thickBot="1" thickTop="1">
      <c r="A12" s="72"/>
      <c r="C12" s="44"/>
      <c r="D12" s="45"/>
      <c r="E12" s="45"/>
      <c r="F12" s="45"/>
      <c r="G12" s="45"/>
      <c r="H12" s="45"/>
      <c r="I12" s="45"/>
      <c r="J12" s="45"/>
      <c r="K12" s="70"/>
      <c r="L12" s="62" t="s">
        <v>9</v>
      </c>
      <c r="M12" s="63" t="s">
        <v>36</v>
      </c>
    </row>
    <row r="13" ht="12" customHeight="1" thickBot="1" thickTop="1"/>
    <row r="14" spans="1:13" ht="24.75" customHeight="1" thickBot="1">
      <c r="A14" s="20"/>
      <c r="B14" s="5"/>
      <c r="C14" s="5"/>
      <c r="D14" s="5"/>
      <c r="E14" s="53"/>
      <c r="F14" s="53"/>
      <c r="G14" s="5"/>
      <c r="H14" s="28"/>
      <c r="I14" s="10"/>
      <c r="J14" s="3"/>
      <c r="K14" s="8"/>
      <c r="M14" s="9" t="s">
        <v>178</v>
      </c>
    </row>
    <row r="15" spans="1:13" ht="24.75" customHeight="1" hidden="1" thickBot="1">
      <c r="A15" s="48"/>
      <c r="B15" s="18" t="s">
        <v>14</v>
      </c>
      <c r="C15" s="18" t="s">
        <v>12</v>
      </c>
      <c r="D15" s="18" t="s">
        <v>13</v>
      </c>
      <c r="E15" s="49" t="s">
        <v>35</v>
      </c>
      <c r="F15" s="49" t="s">
        <v>34</v>
      </c>
      <c r="G15" s="18" t="s">
        <v>16</v>
      </c>
      <c r="H15" s="50" t="s">
        <v>11</v>
      </c>
      <c r="I15" s="12" t="s">
        <v>20</v>
      </c>
      <c r="J15" s="3" t="s">
        <v>21</v>
      </c>
      <c r="K15" s="51" t="s">
        <v>22</v>
      </c>
      <c r="M15" s="9" t="s">
        <v>37</v>
      </c>
    </row>
    <row r="16" spans="1:13" ht="24.75" customHeight="1" thickBot="1">
      <c r="A16" s="1" t="s">
        <v>24</v>
      </c>
      <c r="B16" s="1" t="s">
        <v>25</v>
      </c>
      <c r="C16" s="1" t="s">
        <v>19</v>
      </c>
      <c r="D16" s="1" t="s">
        <v>26</v>
      </c>
      <c r="E16" s="1" t="s">
        <v>27</v>
      </c>
      <c r="F16" s="1" t="s">
        <v>28</v>
      </c>
      <c r="G16" s="1" t="s">
        <v>29</v>
      </c>
      <c r="H16" s="1" t="s">
        <v>30</v>
      </c>
      <c r="I16" s="1" t="s">
        <v>31</v>
      </c>
      <c r="J16" s="1" t="s">
        <v>32</v>
      </c>
      <c r="K16" s="52" t="s">
        <v>33</v>
      </c>
      <c r="L16" s="9" t="s">
        <v>23</v>
      </c>
      <c r="M16" s="9" t="s">
        <v>18</v>
      </c>
    </row>
    <row r="17" spans="1:13" ht="36" customHeight="1">
      <c r="A17" s="4" t="s">
        <v>45</v>
      </c>
      <c r="B17" s="75" t="s">
        <v>17</v>
      </c>
      <c r="C17" s="14" t="s">
        <v>35</v>
      </c>
      <c r="D17" s="17" t="s">
        <v>13</v>
      </c>
      <c r="E17" s="14"/>
      <c r="F17" s="17"/>
      <c r="G17" s="16"/>
      <c r="H17" s="16"/>
      <c r="I17" s="16"/>
      <c r="J17" s="16"/>
      <c r="K17" s="74"/>
      <c r="L17" s="11" t="s">
        <v>46</v>
      </c>
      <c r="M17" s="11" t="s">
        <v>47</v>
      </c>
    </row>
    <row r="18" spans="1:13" ht="36" customHeight="1">
      <c r="A18" s="47" t="s">
        <v>45</v>
      </c>
      <c r="B18" s="75"/>
      <c r="C18" s="14" t="s">
        <v>35</v>
      </c>
      <c r="D18" s="17" t="s">
        <v>13</v>
      </c>
      <c r="E18" s="14"/>
      <c r="F18" s="17"/>
      <c r="G18" s="16"/>
      <c r="H18" s="16"/>
      <c r="I18" s="16"/>
      <c r="J18" s="16"/>
      <c r="K18" s="74"/>
      <c r="L18" s="11" t="s">
        <v>48</v>
      </c>
      <c r="M18" s="11" t="s">
        <v>49</v>
      </c>
    </row>
    <row r="19" spans="1:13" ht="36" customHeight="1">
      <c r="A19" s="47" t="s">
        <v>45</v>
      </c>
      <c r="B19" s="75"/>
      <c r="C19" s="14" t="s">
        <v>35</v>
      </c>
      <c r="D19" s="17" t="s">
        <v>13</v>
      </c>
      <c r="E19" s="14"/>
      <c r="F19" s="17"/>
      <c r="G19" s="16"/>
      <c r="H19" s="16"/>
      <c r="I19" s="16"/>
      <c r="J19" s="16"/>
      <c r="K19" s="74"/>
      <c r="L19" s="11" t="s">
        <v>3</v>
      </c>
      <c r="M19" s="11" t="s">
        <v>50</v>
      </c>
    </row>
    <row r="20" spans="1:13" ht="36" customHeight="1">
      <c r="A20" s="47" t="s">
        <v>45</v>
      </c>
      <c r="B20" s="75"/>
      <c r="C20" s="14" t="s">
        <v>35</v>
      </c>
      <c r="D20" s="17"/>
      <c r="E20" s="14"/>
      <c r="F20" s="17"/>
      <c r="G20" s="16"/>
      <c r="H20" s="16"/>
      <c r="I20" s="16"/>
      <c r="J20" s="16"/>
      <c r="K20" s="74"/>
      <c r="L20" s="11"/>
      <c r="M20" s="11" t="s">
        <v>51</v>
      </c>
    </row>
    <row r="21" spans="1:13" ht="36" customHeight="1">
      <c r="A21" s="47" t="s">
        <v>45</v>
      </c>
      <c r="B21" s="75"/>
      <c r="C21" s="14" t="s">
        <v>35</v>
      </c>
      <c r="D21" s="17"/>
      <c r="E21" s="14"/>
      <c r="F21" s="17"/>
      <c r="G21" s="16"/>
      <c r="H21" s="16"/>
      <c r="I21" s="16"/>
      <c r="J21" s="16"/>
      <c r="K21" s="74"/>
      <c r="L21" s="11"/>
      <c r="M21" s="11" t="s">
        <v>52</v>
      </c>
    </row>
    <row r="22" spans="1:13" ht="36" customHeight="1">
      <c r="A22" s="47" t="s">
        <v>45</v>
      </c>
      <c r="B22" s="75"/>
      <c r="C22" s="23" t="s">
        <v>22</v>
      </c>
      <c r="D22" s="14" t="s">
        <v>35</v>
      </c>
      <c r="E22" s="14"/>
      <c r="F22" s="17"/>
      <c r="G22" s="16"/>
      <c r="H22" s="16"/>
      <c r="I22" s="16"/>
      <c r="J22" s="16"/>
      <c r="K22" s="74"/>
      <c r="L22" s="11"/>
      <c r="M22" s="11" t="s">
        <v>53</v>
      </c>
    </row>
    <row r="23" spans="1:13" ht="36" customHeight="1" thickBot="1">
      <c r="A23" s="47" t="s">
        <v>45</v>
      </c>
      <c r="B23" s="6"/>
      <c r="C23" s="46" t="s">
        <v>22</v>
      </c>
      <c r="D23" s="19" t="s">
        <v>35</v>
      </c>
      <c r="E23" s="19"/>
      <c r="F23" s="15"/>
      <c r="G23" s="76"/>
      <c r="H23" s="76"/>
      <c r="I23" s="76"/>
      <c r="J23" s="76"/>
      <c r="K23" s="77"/>
      <c r="L23" s="78"/>
      <c r="M23" s="78" t="s">
        <v>54</v>
      </c>
    </row>
    <row r="24" spans="1:13" ht="36" customHeight="1">
      <c r="A24" s="47" t="s">
        <v>45</v>
      </c>
      <c r="B24" s="75"/>
      <c r="C24" s="79"/>
      <c r="D24" s="27" t="s">
        <v>11</v>
      </c>
      <c r="E24" s="22"/>
      <c r="F24" s="17"/>
      <c r="G24" s="16"/>
      <c r="H24" s="16"/>
      <c r="I24" s="16"/>
      <c r="J24" s="16"/>
      <c r="K24" s="74"/>
      <c r="L24" s="11"/>
      <c r="M24" s="11" t="s">
        <v>55</v>
      </c>
    </row>
    <row r="25" spans="1:13" ht="36" customHeight="1">
      <c r="A25" s="47" t="s">
        <v>45</v>
      </c>
      <c r="B25" s="75"/>
      <c r="C25" s="23" t="s">
        <v>22</v>
      </c>
      <c r="D25" s="17"/>
      <c r="E25" s="17" t="s">
        <v>16</v>
      </c>
      <c r="F25" s="17"/>
      <c r="G25" s="16"/>
      <c r="H25" s="16"/>
      <c r="I25" s="16"/>
      <c r="J25" s="16"/>
      <c r="K25" s="74"/>
      <c r="L25" s="11" t="s">
        <v>56</v>
      </c>
      <c r="M25" s="11" t="s">
        <v>57</v>
      </c>
    </row>
    <row r="26" spans="1:13" ht="36" customHeight="1">
      <c r="A26" s="47"/>
      <c r="B26" s="75"/>
      <c r="C26" s="23"/>
      <c r="D26" s="17"/>
      <c r="E26" s="17"/>
      <c r="F26" s="17" t="s">
        <v>14</v>
      </c>
      <c r="G26" s="16"/>
      <c r="H26" s="16"/>
      <c r="I26" s="16"/>
      <c r="J26" s="16"/>
      <c r="K26" s="74"/>
      <c r="L26" s="11"/>
      <c r="M26" s="11" t="s">
        <v>58</v>
      </c>
    </row>
    <row r="27" spans="1:13" ht="36" customHeight="1">
      <c r="A27" s="47" t="s">
        <v>45</v>
      </c>
      <c r="B27" s="75"/>
      <c r="C27" s="23" t="s">
        <v>22</v>
      </c>
      <c r="D27" s="17"/>
      <c r="E27" s="14"/>
      <c r="F27" s="17" t="s">
        <v>16</v>
      </c>
      <c r="G27" s="17"/>
      <c r="H27" s="16"/>
      <c r="I27" s="16"/>
      <c r="J27" s="16"/>
      <c r="K27" s="74"/>
      <c r="L27" s="11" t="s">
        <v>59</v>
      </c>
      <c r="M27" s="11" t="s">
        <v>60</v>
      </c>
    </row>
    <row r="28" spans="1:13" ht="36" customHeight="1">
      <c r="A28" s="4" t="s">
        <v>61</v>
      </c>
      <c r="B28" s="75"/>
      <c r="C28" s="23"/>
      <c r="D28" s="17" t="s">
        <v>14</v>
      </c>
      <c r="E28" s="14"/>
      <c r="F28" s="17"/>
      <c r="G28" s="16"/>
      <c r="H28" s="16"/>
      <c r="I28" s="16"/>
      <c r="J28" s="16"/>
      <c r="K28" s="74"/>
      <c r="L28" s="11"/>
      <c r="M28" s="11" t="s">
        <v>62</v>
      </c>
    </row>
    <row r="29" spans="1:13" ht="36" customHeight="1">
      <c r="A29" s="47" t="s">
        <v>61</v>
      </c>
      <c r="B29" s="75"/>
      <c r="C29" s="23" t="s">
        <v>22</v>
      </c>
      <c r="D29" s="17" t="s">
        <v>14</v>
      </c>
      <c r="E29" s="14" t="s">
        <v>35</v>
      </c>
      <c r="F29" s="17"/>
      <c r="G29" s="16"/>
      <c r="H29" s="16"/>
      <c r="I29" s="16"/>
      <c r="J29" s="16"/>
      <c r="K29" s="74"/>
      <c r="L29" s="11" t="s">
        <v>1</v>
      </c>
      <c r="M29" s="11" t="s">
        <v>63</v>
      </c>
    </row>
    <row r="30" spans="1:13" ht="36" customHeight="1">
      <c r="A30" s="47" t="s">
        <v>61</v>
      </c>
      <c r="B30" s="75"/>
      <c r="C30" s="23"/>
      <c r="D30" s="17" t="s">
        <v>14</v>
      </c>
      <c r="E30" s="14"/>
      <c r="F30" s="17"/>
      <c r="G30" s="16"/>
      <c r="H30" s="16"/>
      <c r="I30" s="16"/>
      <c r="J30" s="16"/>
      <c r="K30" s="74"/>
      <c r="L30" s="11"/>
      <c r="M30" s="11" t="s">
        <v>64</v>
      </c>
    </row>
    <row r="31" spans="1:13" ht="36" customHeight="1">
      <c r="A31" s="47" t="s">
        <v>61</v>
      </c>
      <c r="B31" s="75"/>
      <c r="C31" s="23"/>
      <c r="D31" s="17" t="s">
        <v>14</v>
      </c>
      <c r="E31" s="14"/>
      <c r="F31" s="17"/>
      <c r="G31" s="16"/>
      <c r="H31" s="16"/>
      <c r="I31" s="16"/>
      <c r="J31" s="16"/>
      <c r="K31" s="74"/>
      <c r="L31" s="11"/>
      <c r="M31" s="11" t="s">
        <v>65</v>
      </c>
    </row>
    <row r="32" spans="1:13" ht="36" customHeight="1">
      <c r="A32" s="47" t="s">
        <v>61</v>
      </c>
      <c r="B32" s="75"/>
      <c r="C32" s="23"/>
      <c r="D32" s="17"/>
      <c r="E32" s="17" t="s">
        <v>16</v>
      </c>
      <c r="F32" s="17"/>
      <c r="G32" s="16"/>
      <c r="H32" s="16"/>
      <c r="I32" s="16"/>
      <c r="J32" s="16"/>
      <c r="K32" s="74"/>
      <c r="L32" s="11"/>
      <c r="M32" s="11" t="s">
        <v>66</v>
      </c>
    </row>
    <row r="33" spans="1:13" ht="36" customHeight="1">
      <c r="A33" s="47" t="s">
        <v>61</v>
      </c>
      <c r="B33" s="75"/>
      <c r="C33" s="23"/>
      <c r="D33" s="17"/>
      <c r="E33" s="14"/>
      <c r="F33" s="17" t="s">
        <v>14</v>
      </c>
      <c r="G33" s="16"/>
      <c r="H33" s="16"/>
      <c r="I33" s="16"/>
      <c r="J33" s="16"/>
      <c r="K33" s="74"/>
      <c r="L33" s="11"/>
      <c r="M33" s="11" t="s">
        <v>67</v>
      </c>
    </row>
    <row r="34" spans="1:13" ht="36" customHeight="1">
      <c r="A34" s="47" t="s">
        <v>61</v>
      </c>
      <c r="B34" s="75"/>
      <c r="C34" s="23"/>
      <c r="D34" s="17"/>
      <c r="E34" s="14"/>
      <c r="F34" s="17"/>
      <c r="G34" s="17" t="s">
        <v>16</v>
      </c>
      <c r="H34" s="16"/>
      <c r="I34" s="16"/>
      <c r="J34" s="16"/>
      <c r="K34" s="74"/>
      <c r="L34" s="11"/>
      <c r="M34" s="11" t="s">
        <v>68</v>
      </c>
    </row>
    <row r="35" spans="1:13" ht="36" customHeight="1">
      <c r="A35" s="47" t="s">
        <v>61</v>
      </c>
      <c r="B35" s="75"/>
      <c r="C35" s="23"/>
      <c r="D35" s="17"/>
      <c r="E35" s="14"/>
      <c r="F35" s="17"/>
      <c r="G35" s="16"/>
      <c r="H35" s="17" t="s">
        <v>14</v>
      </c>
      <c r="I35" s="16"/>
      <c r="J35" s="16"/>
      <c r="K35" s="74"/>
      <c r="L35" s="11"/>
      <c r="M35" s="11" t="s">
        <v>69</v>
      </c>
    </row>
    <row r="36" spans="1:13" ht="36" customHeight="1">
      <c r="A36" s="47" t="s">
        <v>61</v>
      </c>
      <c r="B36" s="75"/>
      <c r="C36" s="23"/>
      <c r="D36" s="17"/>
      <c r="E36" s="14"/>
      <c r="F36" s="17"/>
      <c r="G36" s="16"/>
      <c r="H36" s="16"/>
      <c r="I36" s="17" t="s">
        <v>16</v>
      </c>
      <c r="J36" s="16"/>
      <c r="K36" s="74"/>
      <c r="L36" s="11"/>
      <c r="M36" s="11" t="s">
        <v>70</v>
      </c>
    </row>
    <row r="37" spans="1:13" ht="36" customHeight="1">
      <c r="A37" s="47" t="s">
        <v>61</v>
      </c>
      <c r="B37" s="75"/>
      <c r="C37" s="23"/>
      <c r="D37" s="17"/>
      <c r="E37" s="14"/>
      <c r="F37" s="17"/>
      <c r="G37" s="16"/>
      <c r="H37" s="16"/>
      <c r="I37" s="16"/>
      <c r="J37" s="17" t="s">
        <v>14</v>
      </c>
      <c r="K37" s="74"/>
      <c r="L37" s="11"/>
      <c r="M37" s="11" t="s">
        <v>71</v>
      </c>
    </row>
    <row r="38" spans="1:13" ht="36" customHeight="1">
      <c r="A38" s="47" t="s">
        <v>61</v>
      </c>
      <c r="B38" s="75"/>
      <c r="C38" s="23"/>
      <c r="D38" s="17"/>
      <c r="E38" s="14"/>
      <c r="F38" s="17"/>
      <c r="G38" s="16"/>
      <c r="H38" s="16"/>
      <c r="I38" s="16"/>
      <c r="J38" s="16"/>
      <c r="K38" s="17" t="s">
        <v>16</v>
      </c>
      <c r="L38" s="11"/>
      <c r="M38" s="11" t="s">
        <v>72</v>
      </c>
    </row>
    <row r="39" spans="1:13" ht="36" customHeight="1">
      <c r="A39" s="47" t="s">
        <v>61</v>
      </c>
      <c r="B39" s="75"/>
      <c r="C39" s="23"/>
      <c r="D39" s="17"/>
      <c r="E39" s="14"/>
      <c r="F39" s="17"/>
      <c r="G39" s="16"/>
      <c r="H39" s="16"/>
      <c r="I39" s="16"/>
      <c r="J39" s="16"/>
      <c r="K39" s="17" t="s">
        <v>14</v>
      </c>
      <c r="L39" s="11"/>
      <c r="M39" s="11" t="s">
        <v>73</v>
      </c>
    </row>
    <row r="40" spans="1:13" ht="36" customHeight="1">
      <c r="A40" s="47" t="s">
        <v>61</v>
      </c>
      <c r="B40" s="75"/>
      <c r="C40" s="23" t="s">
        <v>22</v>
      </c>
      <c r="D40" s="17"/>
      <c r="E40" s="17" t="s">
        <v>16</v>
      </c>
      <c r="F40" s="17"/>
      <c r="G40" s="16"/>
      <c r="H40" s="16"/>
      <c r="I40" s="16"/>
      <c r="J40" s="16"/>
      <c r="K40" s="74"/>
      <c r="L40" s="11"/>
      <c r="M40" s="11" t="s">
        <v>74</v>
      </c>
    </row>
    <row r="41" spans="1:13" ht="36" customHeight="1">
      <c r="A41" s="47" t="s">
        <v>61</v>
      </c>
      <c r="B41" s="75"/>
      <c r="C41" s="23"/>
      <c r="D41" s="17" t="s">
        <v>14</v>
      </c>
      <c r="E41" s="14"/>
      <c r="F41" s="17"/>
      <c r="G41" s="16"/>
      <c r="H41" s="16"/>
      <c r="I41" s="16"/>
      <c r="J41" s="16"/>
      <c r="K41" s="74"/>
      <c r="L41" s="11"/>
      <c r="M41" s="11" t="s">
        <v>75</v>
      </c>
    </row>
    <row r="42" spans="1:13" ht="36" customHeight="1">
      <c r="A42" s="47" t="s">
        <v>61</v>
      </c>
      <c r="B42" s="75"/>
      <c r="C42" s="23" t="s">
        <v>22</v>
      </c>
      <c r="D42" s="17" t="s">
        <v>14</v>
      </c>
      <c r="E42" s="14" t="s">
        <v>35</v>
      </c>
      <c r="F42" s="17"/>
      <c r="G42" s="16"/>
      <c r="H42" s="16"/>
      <c r="I42" s="16"/>
      <c r="J42" s="16"/>
      <c r="K42" s="74"/>
      <c r="L42" s="11" t="s">
        <v>1</v>
      </c>
      <c r="M42" s="11" t="s">
        <v>76</v>
      </c>
    </row>
    <row r="43" spans="1:13" ht="36" customHeight="1">
      <c r="A43" s="47" t="s">
        <v>61</v>
      </c>
      <c r="B43" s="75"/>
      <c r="C43" s="23"/>
      <c r="D43" s="17" t="s">
        <v>14</v>
      </c>
      <c r="E43" s="14"/>
      <c r="F43" s="17"/>
      <c r="G43" s="16"/>
      <c r="H43" s="16"/>
      <c r="I43" s="16"/>
      <c r="J43" s="16"/>
      <c r="K43" s="74"/>
      <c r="L43" s="11"/>
      <c r="M43" s="11" t="s">
        <v>77</v>
      </c>
    </row>
    <row r="44" spans="1:13" ht="36" customHeight="1">
      <c r="A44" s="47" t="s">
        <v>61</v>
      </c>
      <c r="B44" s="75"/>
      <c r="C44" s="23"/>
      <c r="D44" s="17"/>
      <c r="E44" s="17" t="s">
        <v>16</v>
      </c>
      <c r="F44" s="17"/>
      <c r="G44" s="16"/>
      <c r="H44" s="16"/>
      <c r="I44" s="16"/>
      <c r="J44" s="16"/>
      <c r="K44" s="74"/>
      <c r="L44" s="11"/>
      <c r="M44" s="11" t="s">
        <v>78</v>
      </c>
    </row>
    <row r="45" spans="1:13" ht="36" customHeight="1">
      <c r="A45" s="47" t="s">
        <v>61</v>
      </c>
      <c r="B45" s="75"/>
      <c r="C45" s="23"/>
      <c r="D45" s="17"/>
      <c r="E45" s="14"/>
      <c r="F45" s="17" t="s">
        <v>14</v>
      </c>
      <c r="G45" s="16"/>
      <c r="H45" s="16"/>
      <c r="I45" s="16"/>
      <c r="J45" s="16"/>
      <c r="K45" s="74"/>
      <c r="L45" s="11"/>
      <c r="M45" s="11" t="s">
        <v>79</v>
      </c>
    </row>
    <row r="46" spans="1:13" ht="36" customHeight="1">
      <c r="A46" s="47" t="s">
        <v>61</v>
      </c>
      <c r="B46" s="75"/>
      <c r="C46" s="23"/>
      <c r="D46" s="17"/>
      <c r="E46" s="14"/>
      <c r="F46" s="17"/>
      <c r="G46" s="17" t="s">
        <v>16</v>
      </c>
      <c r="H46" s="16"/>
      <c r="I46" s="16"/>
      <c r="J46" s="16"/>
      <c r="K46" s="74"/>
      <c r="L46" s="11"/>
      <c r="M46" s="11" t="s">
        <v>80</v>
      </c>
    </row>
    <row r="47" spans="1:13" ht="36" customHeight="1">
      <c r="A47" s="47" t="s">
        <v>61</v>
      </c>
      <c r="B47" s="75"/>
      <c r="C47" s="23"/>
      <c r="D47" s="17"/>
      <c r="E47" s="14"/>
      <c r="F47" s="17"/>
      <c r="G47" s="16"/>
      <c r="H47" s="17" t="s">
        <v>14</v>
      </c>
      <c r="I47" s="16"/>
      <c r="J47" s="16"/>
      <c r="K47" s="74"/>
      <c r="L47" s="11"/>
      <c r="M47" s="11" t="s">
        <v>81</v>
      </c>
    </row>
    <row r="48" spans="1:13" ht="36" customHeight="1">
      <c r="A48" s="47" t="s">
        <v>61</v>
      </c>
      <c r="B48" s="75"/>
      <c r="C48" s="23"/>
      <c r="D48" s="17"/>
      <c r="E48" s="14"/>
      <c r="F48" s="17"/>
      <c r="G48" s="16"/>
      <c r="H48" s="16"/>
      <c r="I48" s="17" t="s">
        <v>16</v>
      </c>
      <c r="J48" s="16"/>
      <c r="K48" s="74"/>
      <c r="L48" s="11"/>
      <c r="M48" s="11" t="s">
        <v>70</v>
      </c>
    </row>
    <row r="49" spans="1:13" ht="36" customHeight="1">
      <c r="A49" s="47" t="s">
        <v>61</v>
      </c>
      <c r="B49" s="75"/>
      <c r="C49" s="23"/>
      <c r="D49" s="17"/>
      <c r="E49" s="14"/>
      <c r="F49" s="17"/>
      <c r="G49" s="16"/>
      <c r="H49" s="16"/>
      <c r="I49" s="16"/>
      <c r="J49" s="17" t="s">
        <v>14</v>
      </c>
      <c r="K49" s="74"/>
      <c r="L49" s="11"/>
      <c r="M49" s="11" t="s">
        <v>82</v>
      </c>
    </row>
    <row r="50" spans="1:13" ht="36" customHeight="1">
      <c r="A50" s="47" t="s">
        <v>61</v>
      </c>
      <c r="B50" s="75"/>
      <c r="C50" s="23"/>
      <c r="D50" s="17"/>
      <c r="E50" s="14"/>
      <c r="F50" s="17"/>
      <c r="G50" s="16"/>
      <c r="H50" s="16"/>
      <c r="I50" s="16"/>
      <c r="J50" s="16"/>
      <c r="K50" s="17" t="s">
        <v>16</v>
      </c>
      <c r="L50" s="11"/>
      <c r="M50" s="11" t="s">
        <v>83</v>
      </c>
    </row>
    <row r="51" spans="1:13" ht="36" customHeight="1">
      <c r="A51" s="47" t="s">
        <v>61</v>
      </c>
      <c r="B51" s="75"/>
      <c r="C51" s="23"/>
      <c r="D51" s="17"/>
      <c r="E51" s="14"/>
      <c r="F51" s="17"/>
      <c r="G51" s="16"/>
      <c r="H51" s="16"/>
      <c r="I51" s="16"/>
      <c r="J51" s="16"/>
      <c r="K51" s="17" t="s">
        <v>14</v>
      </c>
      <c r="L51" s="11"/>
      <c r="M51" s="11" t="s">
        <v>84</v>
      </c>
    </row>
    <row r="52" spans="1:13" ht="36" customHeight="1">
      <c r="A52" s="47" t="s">
        <v>61</v>
      </c>
      <c r="B52" s="75"/>
      <c r="C52" s="23" t="s">
        <v>22</v>
      </c>
      <c r="D52" s="17"/>
      <c r="E52" s="17" t="s">
        <v>16</v>
      </c>
      <c r="F52" s="17"/>
      <c r="G52" s="16"/>
      <c r="H52" s="16"/>
      <c r="I52" s="16"/>
      <c r="J52" s="16"/>
      <c r="K52" s="74"/>
      <c r="L52" s="11"/>
      <c r="M52" s="11" t="s">
        <v>74</v>
      </c>
    </row>
    <row r="53" spans="1:13" ht="36" customHeight="1">
      <c r="A53" s="47" t="s">
        <v>61</v>
      </c>
      <c r="B53" s="75"/>
      <c r="C53" s="23" t="s">
        <v>22</v>
      </c>
      <c r="D53" s="17"/>
      <c r="E53" s="17" t="s">
        <v>14</v>
      </c>
      <c r="F53" s="17"/>
      <c r="G53" s="16"/>
      <c r="H53" s="16"/>
      <c r="I53" s="16"/>
      <c r="J53" s="16"/>
      <c r="K53" s="74"/>
      <c r="L53" s="11"/>
      <c r="M53" s="11" t="s">
        <v>85</v>
      </c>
    </row>
    <row r="54" spans="1:13" ht="36" customHeight="1">
      <c r="A54" s="47" t="s">
        <v>61</v>
      </c>
      <c r="B54" s="75"/>
      <c r="C54" s="23" t="s">
        <v>22</v>
      </c>
      <c r="D54" s="17"/>
      <c r="E54" s="14"/>
      <c r="F54" s="17" t="s">
        <v>16</v>
      </c>
      <c r="G54" s="16"/>
      <c r="H54" s="16"/>
      <c r="I54" s="16"/>
      <c r="J54" s="16"/>
      <c r="K54" s="74"/>
      <c r="L54" s="11" t="s">
        <v>86</v>
      </c>
      <c r="M54" s="11" t="s">
        <v>87</v>
      </c>
    </row>
    <row r="55" spans="1:13" ht="36" customHeight="1">
      <c r="A55" s="47" t="s">
        <v>61</v>
      </c>
      <c r="B55" s="75"/>
      <c r="C55" s="23" t="s">
        <v>22</v>
      </c>
      <c r="D55" s="17"/>
      <c r="E55" s="14"/>
      <c r="F55" s="17" t="s">
        <v>16</v>
      </c>
      <c r="G55" s="14" t="s">
        <v>35</v>
      </c>
      <c r="H55" s="17" t="s">
        <v>13</v>
      </c>
      <c r="I55" s="16"/>
      <c r="J55" s="16"/>
      <c r="K55" s="74"/>
      <c r="L55" s="11" t="s">
        <v>88</v>
      </c>
      <c r="M55" s="11" t="s">
        <v>89</v>
      </c>
    </row>
    <row r="56" spans="1:13" ht="36" customHeight="1">
      <c r="A56" s="47" t="s">
        <v>61</v>
      </c>
      <c r="B56" s="75"/>
      <c r="C56" s="23" t="s">
        <v>22</v>
      </c>
      <c r="D56" s="17"/>
      <c r="E56" s="14"/>
      <c r="F56" s="17" t="s">
        <v>16</v>
      </c>
      <c r="G56" s="14" t="s">
        <v>35</v>
      </c>
      <c r="H56" s="17" t="s">
        <v>13</v>
      </c>
      <c r="I56" s="16"/>
      <c r="J56" s="16"/>
      <c r="K56" s="74"/>
      <c r="L56" s="11" t="s">
        <v>90</v>
      </c>
      <c r="M56" s="11" t="s">
        <v>91</v>
      </c>
    </row>
    <row r="57" spans="1:13" ht="36" customHeight="1">
      <c r="A57" s="4" t="s">
        <v>92</v>
      </c>
      <c r="B57" s="75"/>
      <c r="C57" s="23" t="s">
        <v>22</v>
      </c>
      <c r="D57" s="17"/>
      <c r="E57" s="14"/>
      <c r="F57" s="17"/>
      <c r="G57" s="14" t="s">
        <v>35</v>
      </c>
      <c r="H57" s="16"/>
      <c r="I57" s="16"/>
      <c r="J57" s="16"/>
      <c r="K57" s="74"/>
      <c r="L57" s="11"/>
      <c r="M57" s="11" t="s">
        <v>93</v>
      </c>
    </row>
    <row r="58" spans="1:13" ht="36" customHeight="1">
      <c r="A58" s="47" t="s">
        <v>92</v>
      </c>
      <c r="B58" s="75"/>
      <c r="C58" s="23" t="s">
        <v>22</v>
      </c>
      <c r="D58" s="17"/>
      <c r="E58" s="14"/>
      <c r="F58" s="17"/>
      <c r="G58" s="14" t="s">
        <v>35</v>
      </c>
      <c r="H58" s="14" t="s">
        <v>35</v>
      </c>
      <c r="I58" s="16"/>
      <c r="J58" s="16"/>
      <c r="K58" s="74"/>
      <c r="L58" s="11" t="s">
        <v>94</v>
      </c>
      <c r="M58" s="11" t="s">
        <v>95</v>
      </c>
    </row>
    <row r="59" spans="1:13" ht="36" customHeight="1">
      <c r="A59" s="47" t="s">
        <v>92</v>
      </c>
      <c r="B59" s="75"/>
      <c r="C59" s="23" t="s">
        <v>22</v>
      </c>
      <c r="D59" s="17"/>
      <c r="E59" s="14"/>
      <c r="F59" s="17"/>
      <c r="G59" s="16"/>
      <c r="H59" s="16"/>
      <c r="I59" s="17" t="s">
        <v>14</v>
      </c>
      <c r="J59" s="16"/>
      <c r="K59" s="74"/>
      <c r="L59" s="11"/>
      <c r="M59" s="11" t="s">
        <v>96</v>
      </c>
    </row>
    <row r="60" spans="1:13" ht="36" customHeight="1">
      <c r="A60" s="47" t="s">
        <v>92</v>
      </c>
      <c r="B60" s="75"/>
      <c r="C60" s="23"/>
      <c r="D60" s="17"/>
      <c r="E60" s="14"/>
      <c r="F60" s="17"/>
      <c r="G60" s="16"/>
      <c r="H60" s="16"/>
      <c r="I60" s="16"/>
      <c r="J60" s="17" t="s">
        <v>16</v>
      </c>
      <c r="K60" s="74"/>
      <c r="L60" s="11"/>
      <c r="M60" s="11" t="s">
        <v>97</v>
      </c>
    </row>
    <row r="61" spans="1:13" ht="36" customHeight="1">
      <c r="A61" s="47" t="s">
        <v>92</v>
      </c>
      <c r="B61" s="75"/>
      <c r="C61" s="23"/>
      <c r="D61" s="17"/>
      <c r="E61" s="14"/>
      <c r="F61" s="17"/>
      <c r="G61" s="16"/>
      <c r="H61" s="16"/>
      <c r="I61" s="16"/>
      <c r="J61" s="16"/>
      <c r="K61" s="17" t="s">
        <v>14</v>
      </c>
      <c r="L61" s="11"/>
      <c r="M61" s="11" t="s">
        <v>98</v>
      </c>
    </row>
    <row r="62" spans="1:13" ht="36" customHeight="1">
      <c r="A62" s="47" t="s">
        <v>92</v>
      </c>
      <c r="B62" s="75"/>
      <c r="C62" s="23" t="s">
        <v>22</v>
      </c>
      <c r="D62" s="17"/>
      <c r="E62" s="14"/>
      <c r="F62" s="17"/>
      <c r="G62" s="16"/>
      <c r="H62" s="16"/>
      <c r="I62" s="16"/>
      <c r="J62" s="16"/>
      <c r="K62" s="17" t="s">
        <v>16</v>
      </c>
      <c r="L62" s="11"/>
      <c r="M62" s="11" t="s">
        <v>99</v>
      </c>
    </row>
    <row r="63" spans="1:13" ht="36" customHeight="1">
      <c r="A63" s="47" t="s">
        <v>92</v>
      </c>
      <c r="B63" s="75"/>
      <c r="C63" s="23" t="s">
        <v>22</v>
      </c>
      <c r="D63" s="17"/>
      <c r="E63" s="14"/>
      <c r="F63" s="17"/>
      <c r="G63" s="16"/>
      <c r="H63" s="14" t="s">
        <v>35</v>
      </c>
      <c r="I63" s="16"/>
      <c r="J63" s="16"/>
      <c r="K63" s="74"/>
      <c r="L63" s="11" t="s">
        <v>100</v>
      </c>
      <c r="M63" s="11" t="s">
        <v>101</v>
      </c>
    </row>
    <row r="64" spans="1:13" ht="36" customHeight="1">
      <c r="A64" s="47" t="s">
        <v>92</v>
      </c>
      <c r="B64" s="75"/>
      <c r="C64" s="23" t="s">
        <v>22</v>
      </c>
      <c r="D64" s="17"/>
      <c r="E64" s="14"/>
      <c r="F64" s="17"/>
      <c r="G64" s="16"/>
      <c r="H64" s="16"/>
      <c r="I64" s="17" t="s">
        <v>14</v>
      </c>
      <c r="J64" s="16"/>
      <c r="K64" s="74"/>
      <c r="L64" s="11"/>
      <c r="M64" s="11" t="s">
        <v>102</v>
      </c>
    </row>
    <row r="65" spans="1:13" ht="36" customHeight="1">
      <c r="A65" s="47" t="s">
        <v>92</v>
      </c>
      <c r="B65" s="75"/>
      <c r="C65" s="23" t="s">
        <v>22</v>
      </c>
      <c r="D65" s="17"/>
      <c r="E65" s="14"/>
      <c r="F65" s="17"/>
      <c r="G65" s="16"/>
      <c r="H65" s="16"/>
      <c r="I65" s="16"/>
      <c r="J65" s="17" t="s">
        <v>16</v>
      </c>
      <c r="K65" s="74"/>
      <c r="L65" s="11"/>
      <c r="M65" s="11" t="s">
        <v>103</v>
      </c>
    </row>
    <row r="66" spans="1:13" ht="36" customHeight="1">
      <c r="A66" s="47" t="s">
        <v>92</v>
      </c>
      <c r="B66" s="75"/>
      <c r="C66" s="23" t="s">
        <v>22</v>
      </c>
      <c r="D66" s="17"/>
      <c r="E66" s="14"/>
      <c r="F66" s="17"/>
      <c r="G66" s="16"/>
      <c r="H66" s="14" t="s">
        <v>35</v>
      </c>
      <c r="I66" s="16"/>
      <c r="J66" s="16"/>
      <c r="K66" s="74"/>
      <c r="L66" s="11" t="s">
        <v>104</v>
      </c>
      <c r="M66" s="11" t="s">
        <v>105</v>
      </c>
    </row>
    <row r="67" spans="1:13" ht="36" customHeight="1">
      <c r="A67" s="47" t="s">
        <v>92</v>
      </c>
      <c r="B67" s="75"/>
      <c r="C67" s="23"/>
      <c r="D67" s="17"/>
      <c r="E67" s="14"/>
      <c r="F67" s="17"/>
      <c r="G67" s="16"/>
      <c r="H67" s="16"/>
      <c r="I67" s="17" t="s">
        <v>14</v>
      </c>
      <c r="J67" s="16"/>
      <c r="K67" s="74"/>
      <c r="L67" s="11"/>
      <c r="M67" s="11" t="s">
        <v>44</v>
      </c>
    </row>
    <row r="68" spans="1:13" ht="36" customHeight="1">
      <c r="A68" s="47" t="s">
        <v>92</v>
      </c>
      <c r="B68" s="75"/>
      <c r="C68" s="23"/>
      <c r="D68" s="17"/>
      <c r="E68" s="14"/>
      <c r="F68" s="17"/>
      <c r="G68" s="16"/>
      <c r="H68" s="16"/>
      <c r="I68" s="16"/>
      <c r="J68" s="17" t="s">
        <v>16</v>
      </c>
      <c r="K68" s="74"/>
      <c r="L68" s="11"/>
      <c r="M68" s="11" t="s">
        <v>106</v>
      </c>
    </row>
    <row r="69" spans="1:13" ht="36" customHeight="1">
      <c r="A69" s="47" t="s">
        <v>92</v>
      </c>
      <c r="B69" s="75"/>
      <c r="C69" s="23" t="s">
        <v>22</v>
      </c>
      <c r="D69" s="17" t="s">
        <v>14</v>
      </c>
      <c r="E69" s="14"/>
      <c r="F69" s="17"/>
      <c r="G69" s="16"/>
      <c r="H69" s="16"/>
      <c r="I69" s="16"/>
      <c r="J69" s="16"/>
      <c r="K69" s="74"/>
      <c r="L69" s="11"/>
      <c r="M69" s="11" t="s">
        <v>107</v>
      </c>
    </row>
    <row r="70" spans="1:13" ht="36" customHeight="1">
      <c r="A70" s="47" t="s">
        <v>92</v>
      </c>
      <c r="B70" s="75"/>
      <c r="C70" s="23" t="s">
        <v>22</v>
      </c>
      <c r="D70" s="17" t="s">
        <v>14</v>
      </c>
      <c r="E70" s="14" t="s">
        <v>35</v>
      </c>
      <c r="F70" s="17"/>
      <c r="G70" s="16"/>
      <c r="H70" s="16"/>
      <c r="I70" s="16"/>
      <c r="J70" s="16"/>
      <c r="K70" s="74"/>
      <c r="L70" s="11" t="s">
        <v>108</v>
      </c>
      <c r="M70" s="11" t="s">
        <v>109</v>
      </c>
    </row>
    <row r="71" spans="1:13" ht="36" customHeight="1">
      <c r="A71" s="47" t="s">
        <v>92</v>
      </c>
      <c r="B71" s="75"/>
      <c r="C71" s="23" t="s">
        <v>22</v>
      </c>
      <c r="D71" s="17"/>
      <c r="E71" s="17" t="s">
        <v>16</v>
      </c>
      <c r="F71" s="17"/>
      <c r="G71" s="16"/>
      <c r="H71" s="16"/>
      <c r="I71" s="16"/>
      <c r="J71" s="16"/>
      <c r="K71" s="74"/>
      <c r="L71" s="11"/>
      <c r="M71" s="11" t="s">
        <v>110</v>
      </c>
    </row>
    <row r="72" spans="1:13" ht="36" customHeight="1">
      <c r="A72" s="47" t="s">
        <v>92</v>
      </c>
      <c r="B72" s="75"/>
      <c r="C72" s="23" t="s">
        <v>22</v>
      </c>
      <c r="D72" s="17"/>
      <c r="E72" s="17" t="s">
        <v>16</v>
      </c>
      <c r="F72" s="17"/>
      <c r="G72" s="16"/>
      <c r="H72" s="16"/>
      <c r="I72" s="16"/>
      <c r="J72" s="16"/>
      <c r="K72" s="74"/>
      <c r="L72" s="11" t="s">
        <v>111</v>
      </c>
      <c r="M72" s="11" t="s">
        <v>112</v>
      </c>
    </row>
    <row r="73" spans="1:13" ht="36" customHeight="1">
      <c r="A73" s="47" t="s">
        <v>92</v>
      </c>
      <c r="B73" s="75"/>
      <c r="C73" s="23"/>
      <c r="D73" s="17"/>
      <c r="E73" s="14"/>
      <c r="F73" s="17" t="s">
        <v>14</v>
      </c>
      <c r="G73" s="16"/>
      <c r="H73" s="16"/>
      <c r="I73" s="16"/>
      <c r="J73" s="16"/>
      <c r="K73" s="74"/>
      <c r="L73" s="11"/>
      <c r="M73" s="11" t="s">
        <v>58</v>
      </c>
    </row>
    <row r="74" spans="1:13" ht="36" customHeight="1">
      <c r="A74" s="47" t="s">
        <v>92</v>
      </c>
      <c r="B74" s="75"/>
      <c r="C74" s="23" t="s">
        <v>22</v>
      </c>
      <c r="D74" s="17"/>
      <c r="E74" s="14"/>
      <c r="F74" s="17"/>
      <c r="G74" s="17" t="s">
        <v>16</v>
      </c>
      <c r="H74" s="16"/>
      <c r="I74" s="16"/>
      <c r="J74" s="16"/>
      <c r="K74" s="74"/>
      <c r="L74" s="11" t="s">
        <v>113</v>
      </c>
      <c r="M74" s="11" t="s">
        <v>114</v>
      </c>
    </row>
    <row r="75" spans="1:13" ht="36" customHeight="1">
      <c r="A75" s="47" t="s">
        <v>92</v>
      </c>
      <c r="B75" s="75"/>
      <c r="C75" s="23"/>
      <c r="D75" s="17"/>
      <c r="E75" s="14"/>
      <c r="F75" s="17" t="s">
        <v>14</v>
      </c>
      <c r="G75" s="16"/>
      <c r="H75" s="16"/>
      <c r="I75" s="16"/>
      <c r="J75" s="16"/>
      <c r="K75" s="74"/>
      <c r="L75" s="11"/>
      <c r="M75" s="11" t="s">
        <v>115</v>
      </c>
    </row>
    <row r="76" spans="1:13" ht="36" customHeight="1">
      <c r="A76" s="47" t="s">
        <v>92</v>
      </c>
      <c r="B76" s="75"/>
      <c r="C76" s="23" t="s">
        <v>22</v>
      </c>
      <c r="D76" s="17"/>
      <c r="E76" s="14"/>
      <c r="F76" s="17" t="s">
        <v>16</v>
      </c>
      <c r="G76" s="17"/>
      <c r="H76" s="16"/>
      <c r="I76" s="16"/>
      <c r="J76" s="16"/>
      <c r="K76" s="74"/>
      <c r="L76" s="11" t="s">
        <v>111</v>
      </c>
      <c r="M76" s="11" t="s">
        <v>116</v>
      </c>
    </row>
    <row r="77" spans="1:13" ht="36" customHeight="1">
      <c r="A77" s="47" t="s">
        <v>92</v>
      </c>
      <c r="B77" s="75"/>
      <c r="C77" s="23"/>
      <c r="D77" s="17"/>
      <c r="E77" s="14"/>
      <c r="F77" s="17"/>
      <c r="G77" s="17" t="s">
        <v>14</v>
      </c>
      <c r="H77" s="17"/>
      <c r="I77" s="16"/>
      <c r="J77" s="16"/>
      <c r="K77" s="74"/>
      <c r="L77" s="11"/>
      <c r="M77" s="11" t="s">
        <v>117</v>
      </c>
    </row>
    <row r="78" spans="1:13" ht="36" customHeight="1">
      <c r="A78" s="47" t="s">
        <v>92</v>
      </c>
      <c r="B78" s="75"/>
      <c r="C78" s="23" t="s">
        <v>22</v>
      </c>
      <c r="D78" s="17"/>
      <c r="E78" s="14"/>
      <c r="F78" s="17"/>
      <c r="G78" s="17" t="s">
        <v>16</v>
      </c>
      <c r="H78" s="17"/>
      <c r="I78" s="17"/>
      <c r="J78" s="16"/>
      <c r="K78" s="74"/>
      <c r="L78" s="11" t="s">
        <v>111</v>
      </c>
      <c r="M78" s="11" t="s">
        <v>118</v>
      </c>
    </row>
    <row r="79" spans="1:13" ht="36" customHeight="1">
      <c r="A79" s="47" t="s">
        <v>92</v>
      </c>
      <c r="B79" s="75"/>
      <c r="C79" s="23"/>
      <c r="D79" s="17"/>
      <c r="E79" s="14"/>
      <c r="F79" s="17"/>
      <c r="G79" s="16"/>
      <c r="H79" s="17" t="s">
        <v>14</v>
      </c>
      <c r="I79" s="16"/>
      <c r="J79" s="17"/>
      <c r="K79" s="16"/>
      <c r="L79" s="11"/>
      <c r="M79" s="11" t="s">
        <v>119</v>
      </c>
    </row>
    <row r="80" spans="1:13" ht="36" customHeight="1">
      <c r="A80" s="47" t="s">
        <v>92</v>
      </c>
      <c r="B80" s="75"/>
      <c r="C80" s="23" t="s">
        <v>22</v>
      </c>
      <c r="D80" s="17"/>
      <c r="E80" s="14"/>
      <c r="F80" s="17"/>
      <c r="G80" s="16"/>
      <c r="H80" s="16"/>
      <c r="I80" s="17" t="s">
        <v>16</v>
      </c>
      <c r="J80" s="17"/>
      <c r="K80" s="17"/>
      <c r="L80" s="11"/>
      <c r="M80" s="11" t="s">
        <v>120</v>
      </c>
    </row>
    <row r="81" spans="1:13" ht="36" customHeight="1">
      <c r="A81" s="47" t="s">
        <v>92</v>
      </c>
      <c r="B81" s="75"/>
      <c r="C81" s="23"/>
      <c r="D81" s="17"/>
      <c r="E81" s="14"/>
      <c r="F81" s="17"/>
      <c r="G81" s="16"/>
      <c r="H81" s="16"/>
      <c r="I81" s="16"/>
      <c r="J81" s="17" t="s">
        <v>14</v>
      </c>
      <c r="K81" s="16"/>
      <c r="L81" s="11"/>
      <c r="M81" s="11" t="s">
        <v>121</v>
      </c>
    </row>
    <row r="82" spans="1:13" ht="36" customHeight="1">
      <c r="A82" s="47" t="s">
        <v>92</v>
      </c>
      <c r="B82" s="75"/>
      <c r="C82" s="23" t="s">
        <v>22</v>
      </c>
      <c r="D82" s="17"/>
      <c r="E82" s="14"/>
      <c r="F82" s="17"/>
      <c r="G82" s="16"/>
      <c r="H82" s="16"/>
      <c r="I82" s="16"/>
      <c r="J82" s="16"/>
      <c r="K82" s="17" t="s">
        <v>16</v>
      </c>
      <c r="L82" s="11"/>
      <c r="M82" s="11" t="s">
        <v>122</v>
      </c>
    </row>
    <row r="83" spans="1:13" ht="36" customHeight="1">
      <c r="A83" s="47" t="s">
        <v>92</v>
      </c>
      <c r="B83" s="75"/>
      <c r="C83" s="23" t="s">
        <v>22</v>
      </c>
      <c r="D83" s="17"/>
      <c r="E83" s="14"/>
      <c r="F83" s="17"/>
      <c r="G83" s="16"/>
      <c r="H83" s="16"/>
      <c r="I83" s="16"/>
      <c r="J83" s="14" t="s">
        <v>35</v>
      </c>
      <c r="K83" s="17" t="s">
        <v>16</v>
      </c>
      <c r="L83" s="11" t="s">
        <v>123</v>
      </c>
      <c r="M83" s="11" t="s">
        <v>124</v>
      </c>
    </row>
    <row r="84" spans="1:13" ht="36" customHeight="1">
      <c r="A84" s="47" t="s">
        <v>92</v>
      </c>
      <c r="B84" s="75"/>
      <c r="C84" s="23"/>
      <c r="D84" s="17"/>
      <c r="E84" s="14"/>
      <c r="F84" s="17" t="s">
        <v>14</v>
      </c>
      <c r="G84" s="16"/>
      <c r="H84" s="16"/>
      <c r="I84" s="16"/>
      <c r="J84" s="16"/>
      <c r="K84" s="74"/>
      <c r="L84" s="11"/>
      <c r="M84" s="11" t="s">
        <v>125</v>
      </c>
    </row>
    <row r="85" spans="1:13" ht="36" customHeight="1">
      <c r="A85" s="47" t="s">
        <v>92</v>
      </c>
      <c r="B85" s="75"/>
      <c r="C85" s="23" t="s">
        <v>22</v>
      </c>
      <c r="D85" s="17"/>
      <c r="E85" s="14"/>
      <c r="F85" s="17"/>
      <c r="G85" s="17" t="s">
        <v>16</v>
      </c>
      <c r="H85" s="16"/>
      <c r="I85" s="16"/>
      <c r="J85" s="16"/>
      <c r="K85" s="74"/>
      <c r="L85" s="11" t="s">
        <v>43</v>
      </c>
      <c r="M85" s="11" t="s">
        <v>126</v>
      </c>
    </row>
    <row r="86" spans="1:13" ht="36" customHeight="1">
      <c r="A86" s="47" t="s">
        <v>92</v>
      </c>
      <c r="B86" s="75"/>
      <c r="C86" s="23" t="s">
        <v>22</v>
      </c>
      <c r="D86" s="17"/>
      <c r="E86" s="17" t="s">
        <v>16</v>
      </c>
      <c r="F86" s="17"/>
      <c r="G86" s="16"/>
      <c r="H86" s="16"/>
      <c r="I86" s="16"/>
      <c r="J86" s="16"/>
      <c r="K86" s="74"/>
      <c r="L86" s="11" t="s">
        <v>111</v>
      </c>
      <c r="M86" s="11" t="s">
        <v>127</v>
      </c>
    </row>
    <row r="87" spans="1:13" ht="36" customHeight="1">
      <c r="A87" s="47" t="s">
        <v>92</v>
      </c>
      <c r="B87" s="75"/>
      <c r="C87" s="23"/>
      <c r="D87" s="17"/>
      <c r="E87" s="14"/>
      <c r="F87" s="17" t="s">
        <v>14</v>
      </c>
      <c r="G87" s="16"/>
      <c r="H87" s="16"/>
      <c r="I87" s="16"/>
      <c r="J87" s="16"/>
      <c r="K87" s="74"/>
      <c r="L87" s="11"/>
      <c r="M87" s="11" t="s">
        <v>128</v>
      </c>
    </row>
    <row r="88" spans="1:13" ht="36" customHeight="1">
      <c r="A88" s="47" t="s">
        <v>92</v>
      </c>
      <c r="B88" s="75"/>
      <c r="C88" s="23" t="s">
        <v>22</v>
      </c>
      <c r="D88" s="17"/>
      <c r="E88" s="14"/>
      <c r="F88" s="17" t="s">
        <v>16</v>
      </c>
      <c r="G88" s="17"/>
      <c r="H88" s="16"/>
      <c r="I88" s="16"/>
      <c r="J88" s="16"/>
      <c r="K88" s="74"/>
      <c r="L88" s="11" t="s">
        <v>113</v>
      </c>
      <c r="M88" s="11" t="s">
        <v>129</v>
      </c>
    </row>
    <row r="89" spans="1:13" ht="36" customHeight="1">
      <c r="A89" s="47" t="s">
        <v>92</v>
      </c>
      <c r="B89" s="75"/>
      <c r="C89" s="23"/>
      <c r="D89" s="17"/>
      <c r="E89" s="14"/>
      <c r="F89" s="17"/>
      <c r="G89" s="17" t="s">
        <v>14</v>
      </c>
      <c r="H89" s="17"/>
      <c r="I89" s="16"/>
      <c r="J89" s="16"/>
      <c r="K89" s="74"/>
      <c r="L89" s="11"/>
      <c r="M89" s="11" t="s">
        <v>130</v>
      </c>
    </row>
    <row r="90" spans="1:13" ht="36" customHeight="1">
      <c r="A90" s="47" t="s">
        <v>92</v>
      </c>
      <c r="B90" s="75"/>
      <c r="C90" s="23" t="s">
        <v>22</v>
      </c>
      <c r="D90" s="17"/>
      <c r="E90" s="14"/>
      <c r="F90" s="17"/>
      <c r="G90" s="17" t="s">
        <v>16</v>
      </c>
      <c r="H90" s="17"/>
      <c r="I90" s="17"/>
      <c r="J90" s="16"/>
      <c r="K90" s="74"/>
      <c r="L90" s="11" t="s">
        <v>111</v>
      </c>
      <c r="M90" s="11" t="s">
        <v>131</v>
      </c>
    </row>
    <row r="91" spans="1:13" ht="36" customHeight="1">
      <c r="A91" s="47" t="s">
        <v>92</v>
      </c>
      <c r="B91" s="75"/>
      <c r="C91" s="23"/>
      <c r="D91" s="17"/>
      <c r="E91" s="14"/>
      <c r="F91" s="17"/>
      <c r="G91" s="16"/>
      <c r="H91" s="17" t="s">
        <v>14</v>
      </c>
      <c r="I91" s="16"/>
      <c r="J91" s="17"/>
      <c r="K91" s="16"/>
      <c r="L91" s="11"/>
      <c r="M91" s="11" t="s">
        <v>132</v>
      </c>
    </row>
    <row r="92" spans="1:13" ht="36" customHeight="1">
      <c r="A92" s="47" t="s">
        <v>92</v>
      </c>
      <c r="B92" s="75"/>
      <c r="C92" s="23" t="s">
        <v>22</v>
      </c>
      <c r="D92" s="17"/>
      <c r="E92" s="14"/>
      <c r="F92" s="17"/>
      <c r="G92" s="16"/>
      <c r="H92" s="16"/>
      <c r="I92" s="17" t="s">
        <v>16</v>
      </c>
      <c r="J92" s="17"/>
      <c r="K92" s="17"/>
      <c r="L92" s="11" t="s">
        <v>43</v>
      </c>
      <c r="M92" s="11" t="s">
        <v>133</v>
      </c>
    </row>
    <row r="93" spans="1:13" ht="36" customHeight="1">
      <c r="A93" s="47" t="s">
        <v>92</v>
      </c>
      <c r="B93" s="75"/>
      <c r="C93" s="23" t="s">
        <v>22</v>
      </c>
      <c r="D93" s="17"/>
      <c r="E93" s="14"/>
      <c r="F93" s="17"/>
      <c r="G93" s="16"/>
      <c r="H93" s="16"/>
      <c r="I93" s="16"/>
      <c r="J93" s="17" t="s">
        <v>14</v>
      </c>
      <c r="K93" s="16"/>
      <c r="L93" s="11" t="s">
        <v>2</v>
      </c>
      <c r="M93" s="11" t="s">
        <v>134</v>
      </c>
    </row>
    <row r="94" spans="1:13" ht="36" customHeight="1">
      <c r="A94" s="47" t="s">
        <v>92</v>
      </c>
      <c r="B94" s="75"/>
      <c r="C94" s="23" t="s">
        <v>22</v>
      </c>
      <c r="D94" s="17"/>
      <c r="E94" s="14"/>
      <c r="F94" s="17"/>
      <c r="G94" s="16"/>
      <c r="H94" s="16"/>
      <c r="I94" s="16"/>
      <c r="J94" s="16"/>
      <c r="K94" s="17" t="s">
        <v>16</v>
      </c>
      <c r="L94" s="11"/>
      <c r="M94" s="11" t="s">
        <v>135</v>
      </c>
    </row>
    <row r="95" spans="1:13" ht="36" customHeight="1">
      <c r="A95" s="47" t="s">
        <v>92</v>
      </c>
      <c r="B95" s="75"/>
      <c r="C95" s="23"/>
      <c r="D95" s="17"/>
      <c r="E95" s="14"/>
      <c r="F95" s="17" t="s">
        <v>14</v>
      </c>
      <c r="G95" s="16"/>
      <c r="H95" s="16"/>
      <c r="I95" s="16"/>
      <c r="J95" s="16"/>
      <c r="K95" s="74"/>
      <c r="L95" s="11"/>
      <c r="M95" s="11" t="s">
        <v>136</v>
      </c>
    </row>
    <row r="96" spans="1:13" ht="36" customHeight="1">
      <c r="A96" s="4" t="s">
        <v>137</v>
      </c>
      <c r="B96" s="75"/>
      <c r="C96" s="23" t="s">
        <v>22</v>
      </c>
      <c r="D96" s="17"/>
      <c r="E96" s="14"/>
      <c r="F96" s="17"/>
      <c r="G96" s="17" t="s">
        <v>16</v>
      </c>
      <c r="H96" s="16"/>
      <c r="I96" s="16"/>
      <c r="J96" s="16"/>
      <c r="K96" s="74"/>
      <c r="L96" s="11"/>
      <c r="M96" s="11" t="s">
        <v>138</v>
      </c>
    </row>
    <row r="97" spans="1:13" ht="36" customHeight="1">
      <c r="A97" s="47" t="s">
        <v>137</v>
      </c>
      <c r="B97" s="75"/>
      <c r="C97" s="23"/>
      <c r="D97" s="17"/>
      <c r="E97" s="14"/>
      <c r="F97" s="17" t="s">
        <v>14</v>
      </c>
      <c r="G97" s="16"/>
      <c r="H97" s="16"/>
      <c r="I97" s="16"/>
      <c r="J97" s="16"/>
      <c r="K97" s="74"/>
      <c r="L97" s="11"/>
      <c r="M97" s="11" t="s">
        <v>139</v>
      </c>
    </row>
    <row r="98" spans="1:13" ht="36" customHeight="1">
      <c r="A98" s="47" t="s">
        <v>137</v>
      </c>
      <c r="B98" s="75"/>
      <c r="C98" s="23" t="s">
        <v>22</v>
      </c>
      <c r="D98" s="17"/>
      <c r="E98" s="14"/>
      <c r="F98" s="17"/>
      <c r="G98" s="17" t="s">
        <v>16</v>
      </c>
      <c r="H98" s="16"/>
      <c r="I98" s="16"/>
      <c r="J98" s="16"/>
      <c r="K98" s="74"/>
      <c r="L98" s="11"/>
      <c r="M98" s="11" t="s">
        <v>140</v>
      </c>
    </row>
    <row r="99" spans="1:13" ht="36" customHeight="1">
      <c r="A99" s="47" t="s">
        <v>137</v>
      </c>
      <c r="B99" s="75"/>
      <c r="C99" s="23"/>
      <c r="D99" s="17"/>
      <c r="E99" s="14"/>
      <c r="F99" s="14" t="s">
        <v>35</v>
      </c>
      <c r="G99" s="16"/>
      <c r="H99" s="16"/>
      <c r="I99" s="16"/>
      <c r="J99" s="16"/>
      <c r="K99" s="74"/>
      <c r="L99" s="11"/>
      <c r="M99" s="11" t="s">
        <v>141</v>
      </c>
    </row>
    <row r="100" spans="1:13" ht="36" customHeight="1">
      <c r="A100" s="47" t="s">
        <v>137</v>
      </c>
      <c r="B100" s="75"/>
      <c r="C100" s="23" t="s">
        <v>22</v>
      </c>
      <c r="D100" s="17"/>
      <c r="E100" s="14"/>
      <c r="F100" s="14"/>
      <c r="G100" s="14" t="s">
        <v>35</v>
      </c>
      <c r="H100" s="17" t="s">
        <v>14</v>
      </c>
      <c r="I100" s="16"/>
      <c r="J100" s="16"/>
      <c r="K100" s="74"/>
      <c r="L100" s="11" t="s">
        <v>142</v>
      </c>
      <c r="M100" s="11" t="s">
        <v>143</v>
      </c>
    </row>
    <row r="101" spans="1:13" ht="36" customHeight="1">
      <c r="A101" s="47" t="s">
        <v>137</v>
      </c>
      <c r="B101" s="75"/>
      <c r="C101" s="23"/>
      <c r="D101" s="17"/>
      <c r="E101" s="14"/>
      <c r="F101" s="14"/>
      <c r="G101" s="14" t="s">
        <v>35</v>
      </c>
      <c r="H101" s="16"/>
      <c r="I101" s="17" t="s">
        <v>16</v>
      </c>
      <c r="J101" s="16"/>
      <c r="K101" s="74"/>
      <c r="L101" s="11" t="s">
        <v>144</v>
      </c>
      <c r="M101" s="11" t="s">
        <v>145</v>
      </c>
    </row>
    <row r="102" spans="1:13" ht="36" customHeight="1">
      <c r="A102" s="47" t="s">
        <v>137</v>
      </c>
      <c r="B102" s="75"/>
      <c r="C102" s="23"/>
      <c r="D102" s="17"/>
      <c r="E102" s="14"/>
      <c r="F102" s="14"/>
      <c r="G102" s="14" t="s">
        <v>35</v>
      </c>
      <c r="H102" s="16"/>
      <c r="I102" s="16"/>
      <c r="J102" s="17" t="s">
        <v>14</v>
      </c>
      <c r="K102" s="16"/>
      <c r="L102" s="11" t="s">
        <v>113</v>
      </c>
      <c r="M102" s="11" t="s">
        <v>146</v>
      </c>
    </row>
    <row r="103" spans="1:13" ht="36" customHeight="1">
      <c r="A103" s="47" t="s">
        <v>137</v>
      </c>
      <c r="B103" s="75"/>
      <c r="C103" s="23" t="s">
        <v>22</v>
      </c>
      <c r="D103" s="17"/>
      <c r="E103" s="14"/>
      <c r="F103" s="14"/>
      <c r="G103" s="14" t="s">
        <v>35</v>
      </c>
      <c r="H103" s="16"/>
      <c r="I103" s="16"/>
      <c r="J103" s="16"/>
      <c r="K103" s="17" t="s">
        <v>16</v>
      </c>
      <c r="L103" s="11" t="s">
        <v>111</v>
      </c>
      <c r="M103" s="11" t="s">
        <v>147</v>
      </c>
    </row>
    <row r="104" spans="1:13" ht="36" customHeight="1">
      <c r="A104" s="47" t="s">
        <v>137</v>
      </c>
      <c r="B104" s="75"/>
      <c r="C104" s="23" t="s">
        <v>22</v>
      </c>
      <c r="D104" s="17"/>
      <c r="E104" s="17" t="s">
        <v>16</v>
      </c>
      <c r="F104" s="17"/>
      <c r="G104" s="16"/>
      <c r="H104" s="16"/>
      <c r="I104" s="16"/>
      <c r="J104" s="16"/>
      <c r="K104" s="74"/>
      <c r="L104" s="11" t="s">
        <v>2</v>
      </c>
      <c r="M104" s="11" t="s">
        <v>148</v>
      </c>
    </row>
    <row r="105" spans="1:13" ht="36" customHeight="1">
      <c r="A105" s="47" t="s">
        <v>137</v>
      </c>
      <c r="B105" s="75"/>
      <c r="C105" s="23"/>
      <c r="D105" s="17"/>
      <c r="E105" s="14"/>
      <c r="F105" s="22" t="s">
        <v>34</v>
      </c>
      <c r="G105" s="14" t="s">
        <v>35</v>
      </c>
      <c r="H105" s="16"/>
      <c r="I105" s="16"/>
      <c r="J105" s="16"/>
      <c r="K105" s="74"/>
      <c r="L105" s="11" t="s">
        <v>149</v>
      </c>
      <c r="M105" s="11" t="s">
        <v>150</v>
      </c>
    </row>
    <row r="106" spans="1:13" ht="36" customHeight="1">
      <c r="A106" s="47" t="s">
        <v>137</v>
      </c>
      <c r="B106" s="75"/>
      <c r="C106" s="23"/>
      <c r="D106" s="17"/>
      <c r="E106" s="14"/>
      <c r="F106" s="17" t="s">
        <v>14</v>
      </c>
      <c r="G106" s="16"/>
      <c r="H106" s="16"/>
      <c r="I106" s="16"/>
      <c r="J106" s="16"/>
      <c r="K106" s="74"/>
      <c r="L106" s="11"/>
      <c r="M106" s="11" t="s">
        <v>151</v>
      </c>
    </row>
    <row r="107" spans="1:13" ht="36" customHeight="1">
      <c r="A107" s="47" t="s">
        <v>137</v>
      </c>
      <c r="B107" s="75"/>
      <c r="C107" s="23"/>
      <c r="D107" s="17"/>
      <c r="E107" s="14"/>
      <c r="F107" s="17"/>
      <c r="G107" s="17" t="s">
        <v>16</v>
      </c>
      <c r="H107" s="16"/>
      <c r="I107" s="16"/>
      <c r="J107" s="16"/>
      <c r="K107" s="74"/>
      <c r="L107" s="11"/>
      <c r="M107" s="11" t="s">
        <v>152</v>
      </c>
    </row>
    <row r="108" spans="1:13" ht="36" customHeight="1">
      <c r="A108" s="47" t="s">
        <v>137</v>
      </c>
      <c r="B108" s="75"/>
      <c r="C108" s="23"/>
      <c r="D108" s="17"/>
      <c r="E108" s="14"/>
      <c r="F108" s="17"/>
      <c r="G108" s="17" t="s">
        <v>16</v>
      </c>
      <c r="H108" s="16"/>
      <c r="I108" s="16"/>
      <c r="J108" s="16"/>
      <c r="K108" s="74"/>
      <c r="L108" s="11" t="s">
        <v>153</v>
      </c>
      <c r="M108" s="11" t="s">
        <v>154</v>
      </c>
    </row>
    <row r="109" spans="1:13" ht="36" customHeight="1">
      <c r="A109" s="47" t="s">
        <v>137</v>
      </c>
      <c r="B109" s="75"/>
      <c r="C109" s="23"/>
      <c r="D109" s="17"/>
      <c r="E109" s="14"/>
      <c r="F109" s="17" t="s">
        <v>14</v>
      </c>
      <c r="G109" s="16"/>
      <c r="H109" s="16"/>
      <c r="I109" s="16"/>
      <c r="J109" s="16"/>
      <c r="K109" s="74"/>
      <c r="L109" s="11"/>
      <c r="M109" s="11" t="s">
        <v>155</v>
      </c>
    </row>
    <row r="110" spans="1:13" ht="36" customHeight="1">
      <c r="A110" s="47" t="s">
        <v>137</v>
      </c>
      <c r="B110" s="75"/>
      <c r="C110" s="23"/>
      <c r="D110" s="17"/>
      <c r="E110" s="14"/>
      <c r="F110" s="17"/>
      <c r="G110" s="17" t="s">
        <v>16</v>
      </c>
      <c r="H110" s="17" t="s">
        <v>14</v>
      </c>
      <c r="I110" s="16"/>
      <c r="J110" s="16"/>
      <c r="K110" s="74"/>
      <c r="L110" s="11" t="s">
        <v>156</v>
      </c>
      <c r="M110" s="11" t="s">
        <v>157</v>
      </c>
    </row>
    <row r="111" spans="1:13" ht="36" customHeight="1">
      <c r="A111" s="47" t="s">
        <v>137</v>
      </c>
      <c r="B111" s="75"/>
      <c r="C111" s="23"/>
      <c r="D111" s="17"/>
      <c r="E111" s="14"/>
      <c r="F111" s="17"/>
      <c r="G111" s="17" t="s">
        <v>16</v>
      </c>
      <c r="H111" s="16"/>
      <c r="I111" s="17" t="s">
        <v>16</v>
      </c>
      <c r="J111" s="16"/>
      <c r="K111" s="74"/>
      <c r="L111" s="11" t="s">
        <v>158</v>
      </c>
      <c r="M111" s="11" t="s">
        <v>159</v>
      </c>
    </row>
    <row r="112" spans="1:13" ht="36" customHeight="1">
      <c r="A112" s="47" t="s">
        <v>137</v>
      </c>
      <c r="B112" s="75"/>
      <c r="C112" s="23"/>
      <c r="D112" s="17"/>
      <c r="E112" s="14"/>
      <c r="F112" s="17"/>
      <c r="G112" s="17" t="s">
        <v>16</v>
      </c>
      <c r="H112" s="16"/>
      <c r="I112" s="16"/>
      <c r="J112" s="17" t="s">
        <v>14</v>
      </c>
      <c r="K112" s="16"/>
      <c r="L112" s="11"/>
      <c r="M112" s="11" t="s">
        <v>128</v>
      </c>
    </row>
    <row r="113" spans="1:13" ht="36" customHeight="1">
      <c r="A113" s="47" t="s">
        <v>137</v>
      </c>
      <c r="B113" s="75"/>
      <c r="C113" s="23"/>
      <c r="D113" s="17"/>
      <c r="E113" s="14"/>
      <c r="F113" s="17"/>
      <c r="G113" s="17" t="s">
        <v>16</v>
      </c>
      <c r="H113" s="16"/>
      <c r="I113" s="16"/>
      <c r="J113" s="17" t="s">
        <v>16</v>
      </c>
      <c r="K113" s="17"/>
      <c r="L113" s="11" t="s">
        <v>113</v>
      </c>
      <c r="M113" s="11" t="s">
        <v>160</v>
      </c>
    </row>
    <row r="114" spans="1:13" ht="36" customHeight="1">
      <c r="A114" s="47" t="s">
        <v>137</v>
      </c>
      <c r="B114" s="75"/>
      <c r="C114" s="23"/>
      <c r="D114" s="17"/>
      <c r="E114" s="14"/>
      <c r="F114" s="17"/>
      <c r="G114" s="17" t="s">
        <v>16</v>
      </c>
      <c r="H114" s="16"/>
      <c r="I114" s="16"/>
      <c r="J114" s="16"/>
      <c r="K114" s="17" t="s">
        <v>14</v>
      </c>
      <c r="L114" s="11"/>
      <c r="M114" s="11" t="s">
        <v>161</v>
      </c>
    </row>
    <row r="115" spans="1:13" ht="36" customHeight="1" thickBot="1">
      <c r="A115" s="47" t="s">
        <v>137</v>
      </c>
      <c r="B115" s="6"/>
      <c r="C115" s="46"/>
      <c r="D115" s="15"/>
      <c r="E115" s="19"/>
      <c r="F115" s="15"/>
      <c r="G115" s="15" t="s">
        <v>16</v>
      </c>
      <c r="H115" s="76"/>
      <c r="I115" s="76"/>
      <c r="J115" s="76"/>
      <c r="K115" s="15" t="s">
        <v>16</v>
      </c>
      <c r="L115" s="78"/>
      <c r="M115" s="78" t="s">
        <v>162</v>
      </c>
    </row>
    <row r="116" spans="1:13" ht="36" customHeight="1">
      <c r="A116" s="47" t="s">
        <v>137</v>
      </c>
      <c r="B116" s="75"/>
      <c r="C116" s="23" t="s">
        <v>22</v>
      </c>
      <c r="D116" s="14" t="s">
        <v>35</v>
      </c>
      <c r="E116" s="22"/>
      <c r="F116" s="17"/>
      <c r="G116" s="16"/>
      <c r="H116" s="16"/>
      <c r="I116" s="16"/>
      <c r="J116" s="16"/>
      <c r="K116" s="74"/>
      <c r="L116" s="11"/>
      <c r="M116" s="11" t="s">
        <v>163</v>
      </c>
    </row>
    <row r="117" spans="1:13" ht="36" customHeight="1">
      <c r="A117" s="47" t="s">
        <v>137</v>
      </c>
      <c r="B117" s="75"/>
      <c r="C117" s="23" t="s">
        <v>22</v>
      </c>
      <c r="D117" s="17"/>
      <c r="E117" s="14" t="s">
        <v>35</v>
      </c>
      <c r="F117" s="17" t="s">
        <v>13</v>
      </c>
      <c r="G117" s="16"/>
      <c r="H117" s="16"/>
      <c r="I117" s="16"/>
      <c r="J117" s="16"/>
      <c r="K117" s="74"/>
      <c r="L117" s="11" t="s">
        <v>164</v>
      </c>
      <c r="M117" s="11" t="s">
        <v>165</v>
      </c>
    </row>
    <row r="118" spans="1:13" ht="36" customHeight="1">
      <c r="A118" s="47" t="s">
        <v>137</v>
      </c>
      <c r="B118" s="75"/>
      <c r="C118" s="23" t="s">
        <v>22</v>
      </c>
      <c r="D118" s="17"/>
      <c r="E118" s="14" t="s">
        <v>35</v>
      </c>
      <c r="F118" s="17" t="s">
        <v>13</v>
      </c>
      <c r="G118" s="16"/>
      <c r="H118" s="16"/>
      <c r="I118" s="16"/>
      <c r="J118" s="16"/>
      <c r="K118" s="74"/>
      <c r="L118" s="11" t="s">
        <v>0</v>
      </c>
      <c r="M118" s="11" t="s">
        <v>166</v>
      </c>
    </row>
    <row r="119" spans="1:13" ht="36" customHeight="1">
      <c r="A119" s="47" t="s">
        <v>137</v>
      </c>
      <c r="B119" s="75"/>
      <c r="C119" s="23"/>
      <c r="D119" s="17"/>
      <c r="E119" s="14"/>
      <c r="F119" s="17" t="s">
        <v>14</v>
      </c>
      <c r="G119" s="16"/>
      <c r="H119" s="16"/>
      <c r="I119" s="16"/>
      <c r="J119" s="16"/>
      <c r="K119" s="74"/>
      <c r="L119" s="11"/>
      <c r="M119" s="11" t="s">
        <v>167</v>
      </c>
    </row>
    <row r="120" spans="1:13" ht="36" customHeight="1">
      <c r="A120" s="47" t="s">
        <v>137</v>
      </c>
      <c r="B120" s="75"/>
      <c r="C120" s="23" t="s">
        <v>22</v>
      </c>
      <c r="D120" s="17"/>
      <c r="E120" s="14"/>
      <c r="F120" s="17"/>
      <c r="G120" s="17" t="s">
        <v>16</v>
      </c>
      <c r="H120" s="16"/>
      <c r="I120" s="16"/>
      <c r="J120" s="16"/>
      <c r="K120" s="74"/>
      <c r="L120" s="11"/>
      <c r="M120" s="11" t="s">
        <v>168</v>
      </c>
    </row>
    <row r="121" spans="1:13" ht="36" customHeight="1">
      <c r="A121" s="47" t="s">
        <v>137</v>
      </c>
      <c r="B121" s="75"/>
      <c r="C121" s="23"/>
      <c r="D121" s="17"/>
      <c r="E121" s="14"/>
      <c r="F121" s="17"/>
      <c r="G121" s="16"/>
      <c r="H121" s="17" t="s">
        <v>14</v>
      </c>
      <c r="I121" s="16"/>
      <c r="J121" s="16"/>
      <c r="K121" s="74"/>
      <c r="L121" s="11"/>
      <c r="M121" s="11" t="s">
        <v>169</v>
      </c>
    </row>
    <row r="122" spans="1:13" ht="36" customHeight="1">
      <c r="A122" s="47" t="s">
        <v>137</v>
      </c>
      <c r="B122" s="75"/>
      <c r="C122" s="23" t="s">
        <v>22</v>
      </c>
      <c r="D122" s="17"/>
      <c r="E122" s="14"/>
      <c r="F122" s="17"/>
      <c r="G122" s="16"/>
      <c r="H122" s="17"/>
      <c r="I122" s="17" t="s">
        <v>16</v>
      </c>
      <c r="J122" s="16"/>
      <c r="K122" s="74"/>
      <c r="L122" s="11"/>
      <c r="M122" s="11" t="s">
        <v>170</v>
      </c>
    </row>
    <row r="123" spans="1:13" ht="36" customHeight="1">
      <c r="A123" s="47" t="s">
        <v>137</v>
      </c>
      <c r="B123" s="75"/>
      <c r="C123" s="23" t="s">
        <v>22</v>
      </c>
      <c r="D123" s="17"/>
      <c r="E123" s="14"/>
      <c r="F123" s="17"/>
      <c r="G123" s="16"/>
      <c r="H123" s="16"/>
      <c r="I123" s="16"/>
      <c r="J123" s="17" t="s">
        <v>14</v>
      </c>
      <c r="K123" s="14" t="s">
        <v>35</v>
      </c>
      <c r="L123" s="11" t="s">
        <v>171</v>
      </c>
      <c r="M123" s="11" t="s">
        <v>172</v>
      </c>
    </row>
    <row r="124" spans="1:13" ht="36" customHeight="1">
      <c r="A124" s="47" t="s">
        <v>137</v>
      </c>
      <c r="B124" s="75"/>
      <c r="C124" s="23" t="s">
        <v>22</v>
      </c>
      <c r="D124" s="17"/>
      <c r="E124" s="14"/>
      <c r="F124" s="17"/>
      <c r="G124" s="16"/>
      <c r="H124" s="16"/>
      <c r="I124" s="16"/>
      <c r="J124" s="17" t="s">
        <v>14</v>
      </c>
      <c r="K124" s="14" t="s">
        <v>35</v>
      </c>
      <c r="L124" s="11" t="s">
        <v>173</v>
      </c>
      <c r="M124" s="11" t="s">
        <v>174</v>
      </c>
    </row>
    <row r="125" spans="1:13" ht="36" customHeight="1">
      <c r="A125" s="47" t="s">
        <v>137</v>
      </c>
      <c r="B125" s="75"/>
      <c r="C125" s="23"/>
      <c r="D125" s="17"/>
      <c r="E125" s="14"/>
      <c r="F125" s="17"/>
      <c r="G125" s="16"/>
      <c r="H125" s="16"/>
      <c r="I125" s="16"/>
      <c r="J125" s="17" t="s">
        <v>14</v>
      </c>
      <c r="K125" s="17"/>
      <c r="L125" s="11"/>
      <c r="M125" s="11" t="s">
        <v>175</v>
      </c>
    </row>
    <row r="126" spans="1:13" ht="36" customHeight="1">
      <c r="A126" s="47" t="s">
        <v>137</v>
      </c>
      <c r="B126" s="75"/>
      <c r="C126" s="23" t="s">
        <v>22</v>
      </c>
      <c r="D126" s="17"/>
      <c r="E126" s="14"/>
      <c r="F126" s="17"/>
      <c r="G126" s="16"/>
      <c r="H126" s="16"/>
      <c r="I126" s="16"/>
      <c r="J126" s="16"/>
      <c r="K126" s="17" t="s">
        <v>16</v>
      </c>
      <c r="L126" s="11"/>
      <c r="M126" s="11" t="s">
        <v>176</v>
      </c>
    </row>
    <row r="127" spans="1:13" ht="36" customHeight="1">
      <c r="A127" s="47" t="s">
        <v>137</v>
      </c>
      <c r="B127" s="75"/>
      <c r="C127" s="23" t="s">
        <v>22</v>
      </c>
      <c r="D127" s="17"/>
      <c r="E127" s="14"/>
      <c r="F127" s="17"/>
      <c r="G127" s="17"/>
      <c r="H127" s="16"/>
      <c r="I127" s="16"/>
      <c r="J127" s="16"/>
      <c r="K127" s="17" t="s">
        <v>16</v>
      </c>
      <c r="L127" s="11"/>
      <c r="M127" s="11" t="s">
        <v>177</v>
      </c>
    </row>
    <row r="423" ht="15">
      <c r="Q423" s="64"/>
    </row>
  </sheetData>
  <sheetProtection/>
  <conditionalFormatting sqref="L17:L127">
    <cfRule type="expression" priority="1" dxfId="3" stopIfTrue="1">
      <formula>OR(C17=$D$15,D17=$D$15,E17=$D$15,F17=$D$15,G17=$D$15,H17=$D$15,I17=$D$15,J17=$D$15,K17=$D$15)</formula>
    </cfRule>
  </conditionalFormatting>
  <conditionalFormatting sqref="M17:M127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&amp;P&amp;Rנדה ב. - ג: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2016-06-02T09:27:32Z</cp:lastPrinted>
  <dcterms:created xsi:type="dcterms:W3CDTF">2006-09-10T09:30:43Z</dcterms:created>
  <dcterms:modified xsi:type="dcterms:W3CDTF">2016-06-02T09:33:27Z</dcterms:modified>
  <cp:category/>
  <cp:version/>
  <cp:contentType/>
  <cp:contentStatus/>
</cp:coreProperties>
</file>